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_E\English article3\SUP\mqtlyieldfilessubmittedtotag\MQTL yield- TAG Submit\"/>
    </mc:Choice>
  </mc:AlternateContent>
  <xr:revisionPtr revIDLastSave="0" documentId="13_ncr:1_{BF1BFF30-CECF-48C4-90A7-362CE43628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<sst xmlns="http://schemas.openxmlformats.org/spreadsheetml/2006/main" count="2665" uniqueCount="1624">
  <si>
    <t>GWAS Ref.</t>
  </si>
  <si>
    <t>SNP peak positions (bp)</t>
  </si>
  <si>
    <t>Trait</t>
  </si>
  <si>
    <t>Marker</t>
  </si>
  <si>
    <t>Gene name</t>
  </si>
  <si>
    <t>Gene description</t>
  </si>
  <si>
    <t>Hypothetical protein</t>
  </si>
  <si>
    <t>Conserved hypothetical protein</t>
  </si>
  <si>
    <t>Hypothetical conserved gene</t>
  </si>
  <si>
    <t>Hypothetical gene</t>
  </si>
  <si>
    <t>Phung et al. 2016</t>
  </si>
  <si>
    <t>Protein kinase, core domain containing protein</t>
  </si>
  <si>
    <t>Courtois et al. 2013</t>
  </si>
  <si>
    <t>Pentatricopeptide repeat domain containing protein</t>
  </si>
  <si>
    <t>Disease resistance protein domain containing protein</t>
  </si>
  <si>
    <t>Os03g0232800</t>
  </si>
  <si>
    <t>Similar to Lecithin:cholesterol acyltransferase family protein, expressed</t>
  </si>
  <si>
    <t>Os04g0431200</t>
  </si>
  <si>
    <t>OsDRF1</t>
  </si>
  <si>
    <t>Similar to OSIGBa0160I14.7 protein</t>
  </si>
  <si>
    <t>Biscarini et al. 2016</t>
  </si>
  <si>
    <t xml:space="preserve">Treatment </t>
  </si>
  <si>
    <t>Guo et al. 2018</t>
  </si>
  <si>
    <t>BY</t>
  </si>
  <si>
    <t>MQTL_BY1.3</t>
  </si>
  <si>
    <t>under drought conditions</t>
  </si>
  <si>
    <t>sf0134504149</t>
  </si>
  <si>
    <t>30452063_30662729</t>
  </si>
  <si>
    <t>Kadam et al. 2018</t>
  </si>
  <si>
    <t>MQTL_BY11.1</t>
  </si>
  <si>
    <t>water-deficit stress</t>
  </si>
  <si>
    <t>under hydroponic conditions</t>
  </si>
  <si>
    <t>MQTL_BY11.2</t>
  </si>
  <si>
    <t>Thi Mai To et al. 2019</t>
  </si>
  <si>
    <t>under different concentration of JA</t>
  </si>
  <si>
    <t>Zhong et al. 2021</t>
  </si>
  <si>
    <t>MQTL_BY2.2</t>
  </si>
  <si>
    <t>sf0228829200</t>
  </si>
  <si>
    <t>sf0229354410</t>
  </si>
  <si>
    <t>sf0229676588</t>
  </si>
  <si>
    <t>32708348_32876563</t>
  </si>
  <si>
    <t>MQTL_BY2.3</t>
  </si>
  <si>
    <t>sf0230020256</t>
  </si>
  <si>
    <t>34118296_35541865</t>
  </si>
  <si>
    <t>sf0230475221</t>
  </si>
  <si>
    <t>34273625_34328316</t>
  </si>
  <si>
    <t>greenhouse conditions</t>
  </si>
  <si>
    <t>Pariasca-Tanaka et  al. 2020</t>
  </si>
  <si>
    <t>sulfur, deficiency tolerance</t>
  </si>
  <si>
    <t>sf0413163118</t>
  </si>
  <si>
    <t>MQTL_BY4.1</t>
  </si>
  <si>
    <t>sf0414086396</t>
  </si>
  <si>
    <t>sf0414089266</t>
  </si>
  <si>
    <t>MQTL_BY4.2</t>
  </si>
  <si>
    <t>sf0419670399</t>
  </si>
  <si>
    <t>MQTL_BY6.1</t>
  </si>
  <si>
    <t>sf0604884300</t>
  </si>
  <si>
    <t>SNP-7.7306443</t>
  </si>
  <si>
    <t>MQTL_BY7.1</t>
  </si>
  <si>
    <t>MQTL_BY9.1</t>
  </si>
  <si>
    <t>DRI</t>
  </si>
  <si>
    <t>drought stress</t>
  </si>
  <si>
    <t>MQTL_DRI3.1</t>
  </si>
  <si>
    <t>Os03g0272400</t>
  </si>
  <si>
    <t>Ma et al. 2016</t>
  </si>
  <si>
    <t>Os03g0277000</t>
  </si>
  <si>
    <t>GDP dissociation inhibitor, Negative regulator for Rab, Negative feedback between Rab GDP-GTP cycle and MAPK pathway</t>
  </si>
  <si>
    <t>OsGDI3</t>
  </si>
  <si>
    <t>Os03g0278200</t>
  </si>
  <si>
    <t>NAD(P)-binding domain containing protein</t>
  </si>
  <si>
    <t>Os03g0278250</t>
  </si>
  <si>
    <t>MQTL_DRI7.1</t>
  </si>
  <si>
    <t>sf0233606045</t>
  </si>
  <si>
    <t>MQTL_DRI8.1</t>
  </si>
  <si>
    <t>nP</t>
  </si>
  <si>
    <t>sf0303840659</t>
  </si>
  <si>
    <t>sf0303842516</t>
  </si>
  <si>
    <t>sf0300811431</t>
  </si>
  <si>
    <t>sf0310595108</t>
  </si>
  <si>
    <t>sf0311247390</t>
  </si>
  <si>
    <t>sf0317926682</t>
  </si>
  <si>
    <t>sf0328661337</t>
  </si>
  <si>
    <t>sf0332431262</t>
  </si>
  <si>
    <t>Sandhu et al. 2019</t>
  </si>
  <si>
    <t>FLZ</t>
  </si>
  <si>
    <t>S2_24874074</t>
  </si>
  <si>
    <t>MQTL_FLZ2.1</t>
  </si>
  <si>
    <t>drought</t>
  </si>
  <si>
    <t>GY</t>
  </si>
  <si>
    <t>sf0124058402</t>
  </si>
  <si>
    <t>MQTL_GY1.3</t>
  </si>
  <si>
    <t>Bhandari et al. 2020</t>
  </si>
  <si>
    <t>S1_24304274</t>
  </si>
  <si>
    <t>reproductive-stage droughtstress</t>
  </si>
  <si>
    <t>sf0124684839</t>
  </si>
  <si>
    <t>MQTL_GY10.3</t>
  </si>
  <si>
    <t>MQTL_GY11.2</t>
  </si>
  <si>
    <t>S11_18903704</t>
  </si>
  <si>
    <t>MQTL_GY11.3</t>
  </si>
  <si>
    <t>Os11g0545300</t>
  </si>
  <si>
    <t>Similar to Topoisomerase 6 subunit A-like protein</t>
  </si>
  <si>
    <t>OsSPO11-5</t>
  </si>
  <si>
    <t>Liang et al.2016</t>
  </si>
  <si>
    <t>S11_20183569</t>
  </si>
  <si>
    <t>Os11g0547000</t>
  </si>
  <si>
    <t>Autonomous floral activator, Promotion of flowerin</t>
  </si>
  <si>
    <t>FKF1</t>
  </si>
  <si>
    <t>S11_20668615</t>
  </si>
  <si>
    <t>S11_21311326</t>
  </si>
  <si>
    <t>sf1214246260</t>
  </si>
  <si>
    <t>MQTL_GY12.1</t>
  </si>
  <si>
    <t>MQTL_GY2.2</t>
  </si>
  <si>
    <t>Zhang et al. 2021</t>
  </si>
  <si>
    <t>S2_13626408</t>
  </si>
  <si>
    <t>S2_18794394</t>
  </si>
  <si>
    <t>MQTL_GY2.3</t>
  </si>
  <si>
    <t>sf0226841242</t>
  </si>
  <si>
    <t>MQTL_GY2.4</t>
  </si>
  <si>
    <t>MQTL_GY3.3</t>
  </si>
  <si>
    <t>Os03g0197175, Os03g0197200</t>
  </si>
  <si>
    <t>Hypothetical gene, Similar to Sorbitol transporter</t>
  </si>
  <si>
    <t>MQTL_GY3.4</t>
  </si>
  <si>
    <t>Os03g0305000, Os03g0305050</t>
  </si>
  <si>
    <t>AMP-binding protein, Hypothetical gene</t>
  </si>
  <si>
    <t>MQTL_GY4.2</t>
  </si>
  <si>
    <t>sf0431729020</t>
  </si>
  <si>
    <t>MQTL_GY4.3</t>
  </si>
  <si>
    <t>Os04g0637000</t>
  </si>
  <si>
    <t>TGA-type bZIP Transcription Factor, Regulation of diterpenoid phytoalexin production, Defense respons</t>
  </si>
  <si>
    <t>OsTGAP1</t>
  </si>
  <si>
    <t>S4_32507995</t>
  </si>
  <si>
    <t>S4_33386030</t>
  </si>
  <si>
    <t>S5_12494100</t>
  </si>
  <si>
    <t>MQTL_GY5.1</t>
  </si>
  <si>
    <t>S5_19224697</t>
  </si>
  <si>
    <t>MQTL_GY5.2</t>
  </si>
  <si>
    <t>MQTL_GY7.1</t>
  </si>
  <si>
    <t>sf0706165595</t>
  </si>
  <si>
    <t>sf0706179456</t>
  </si>
  <si>
    <t>sf0707875936</t>
  </si>
  <si>
    <t>S7_13019061</t>
  </si>
  <si>
    <t>MQTL_GY7.2</t>
  </si>
  <si>
    <t>MQTL_GY7.3</t>
  </si>
  <si>
    <t>Pantalia ̃o et al. 2016</t>
  </si>
  <si>
    <t>C8_79148</t>
  </si>
  <si>
    <t>MQTL_GY8.1</t>
  </si>
  <si>
    <t>Os08g0101400</t>
  </si>
  <si>
    <t>Similar to cDNA clone:J023074F23, full insert sequence</t>
  </si>
  <si>
    <t>under water deficit</t>
  </si>
  <si>
    <t>C8_79932</t>
  </si>
  <si>
    <t>C8_80559</t>
  </si>
  <si>
    <t>C8_82588</t>
  </si>
  <si>
    <t>Os08g0128700</t>
  </si>
  <si>
    <t>Kelch related domain containing protein</t>
  </si>
  <si>
    <t>OsMB18</t>
  </si>
  <si>
    <t>sf0804114951</t>
  </si>
  <si>
    <t>MQTL_GY8.2</t>
  </si>
  <si>
    <t>Os08g0170200</t>
  </si>
  <si>
    <t>MQTL_GY8.3</t>
  </si>
  <si>
    <t>S9_05467194</t>
  </si>
  <si>
    <t>MQTL_GY9.1</t>
  </si>
  <si>
    <t>sf0910045083</t>
  </si>
  <si>
    <t>MQTL_GY9.2</t>
  </si>
  <si>
    <t>HD</t>
  </si>
  <si>
    <t>MQTL_HD12.1</t>
  </si>
  <si>
    <t>Os05g0419301</t>
  </si>
  <si>
    <t>S3_1166378</t>
  </si>
  <si>
    <t>MQTL_HD3.1</t>
  </si>
  <si>
    <t>S3_1682760</t>
  </si>
  <si>
    <t>MQTL_HD3.2</t>
  </si>
  <si>
    <t>S5_20558247</t>
  </si>
  <si>
    <t>MQTL_HD5.2</t>
  </si>
  <si>
    <t>MQTL_HD6.4</t>
  </si>
  <si>
    <t>S6_09539728</t>
  </si>
  <si>
    <t>Os06g0286700</t>
  </si>
  <si>
    <t>Similar to Piz-t</t>
  </si>
  <si>
    <t>Piz</t>
  </si>
  <si>
    <t>S6_16444037, S6_16444038, S6_16444082</t>
  </si>
  <si>
    <t>16400699 - 16432410</t>
  </si>
  <si>
    <t>Os06g0483200, Os06g0483301</t>
  </si>
  <si>
    <t xml:space="preserve">Similar to cycloartenol synthase, Hypothetical gene </t>
  </si>
  <si>
    <t>OsOSC6</t>
  </si>
  <si>
    <t>HI</t>
  </si>
  <si>
    <t>MQTL_HI1.2</t>
  </si>
  <si>
    <t>sf0135216100</t>
  </si>
  <si>
    <t>PH</t>
  </si>
  <si>
    <t>MQTL_PH1.1</t>
  </si>
  <si>
    <t>Os01g0221700</t>
  </si>
  <si>
    <t>Similar to GDT1-like protein 1, chloroplastic</t>
  </si>
  <si>
    <t> temperate condition</t>
  </si>
  <si>
    <t>sf0123707238</t>
  </si>
  <si>
    <t>sf0124424308</t>
  </si>
  <si>
    <t>Os01g0884500</t>
  </si>
  <si>
    <t>Plus-3 domain containing protein</t>
  </si>
  <si>
    <t>sf0132455873</t>
  </si>
  <si>
    <t>sf0138428598</t>
  </si>
  <si>
    <t>sf0138427506</t>
  </si>
  <si>
    <t>Os01g0885300</t>
  </si>
  <si>
    <t>sf0138426095</t>
  </si>
  <si>
    <t>sf1122822808</t>
  </si>
  <si>
    <t>9646548_10305110</t>
  </si>
  <si>
    <t>MQTL_PH10.1</t>
  </si>
  <si>
    <t>ENSRNA049468618</t>
  </si>
  <si>
    <t>microRNA MIR2907</t>
  </si>
  <si>
    <t>MIR2907</t>
  </si>
  <si>
    <t>S11_17805610</t>
  </si>
  <si>
    <t>MQTL_PH11.1</t>
  </si>
  <si>
    <t>S6_13439145</t>
  </si>
  <si>
    <t>MQTL_PH6.2</t>
  </si>
  <si>
    <t>Sj08_03549058R</t>
  </si>
  <si>
    <t>MQTL_PH8.3</t>
  </si>
  <si>
    <t>sf0825517102</t>
  </si>
  <si>
    <t>PN</t>
  </si>
  <si>
    <t>MQTL_PN1.3</t>
  </si>
  <si>
    <t>MQTL_PN10.1</t>
  </si>
  <si>
    <t>MQTL_PN2.1</t>
  </si>
  <si>
    <t>MQTL_PN2.2</t>
  </si>
  <si>
    <t>MQTL_PN2.4</t>
  </si>
  <si>
    <t>MQTL_PN4.1</t>
  </si>
  <si>
    <t>sf0206282943</t>
  </si>
  <si>
    <t>sf0219881151</t>
  </si>
  <si>
    <t>MQTL_PN4.2</t>
  </si>
  <si>
    <t>Su et al. 2021</t>
  </si>
  <si>
    <t>MQTL_PN4.3</t>
  </si>
  <si>
    <t>MQTL_PN4.4</t>
  </si>
  <si>
    <t>MQTL_PN5.1</t>
  </si>
  <si>
    <t>MQTL_PN6.1</t>
  </si>
  <si>
    <t>MQTL_PN7.1</t>
  </si>
  <si>
    <t>MQTL_PN8.3</t>
  </si>
  <si>
    <t>Meta QTL</t>
  </si>
  <si>
    <t>Gene stable ID</t>
  </si>
  <si>
    <t>Ch</t>
  </si>
  <si>
    <t>p value</t>
  </si>
  <si>
    <t>Os02g0700700</t>
  </si>
  <si>
    <t>Disease resistance/zinc finger/chromosome condensation-like region domain containing protein</t>
  </si>
  <si>
    <t>OsBRXL2</t>
  </si>
  <si>
    <t>Os02g0709400</t>
  </si>
  <si>
    <t>Similar to Dek1-calpain-like protein</t>
  </si>
  <si>
    <t>DEK1 (ADL1)</t>
  </si>
  <si>
    <t>Os03g0286500</t>
  </si>
  <si>
    <t>Similar to RNA-binding region containing protein 1 (HSRNASEB) (ssDNA binding protein SEB4) (CLL-associated antigen KW-5). Splice isoform 2</t>
  </si>
  <si>
    <t>Os06g0164300</t>
  </si>
  <si>
    <t>Similar to H0502G05.11 protein</t>
  </si>
  <si>
    <t>Os07g0267200</t>
  </si>
  <si>
    <t>Os01g0730200</t>
  </si>
  <si>
    <t>F-box domain, cyclin-like domain containing protein</t>
  </si>
  <si>
    <t>OsFbox036</t>
  </si>
  <si>
    <t>Os01g0730300</t>
  </si>
  <si>
    <t>Similar to predicted protein</t>
  </si>
  <si>
    <t>OsTPS3</t>
  </si>
  <si>
    <t>Os01g0730400</t>
  </si>
  <si>
    <t>OsCEP6</t>
  </si>
  <si>
    <t>Os01g0730450</t>
  </si>
  <si>
    <t>Os01g0730500</t>
  </si>
  <si>
    <t>Similar to Ferredoxin (Bacterial type ferredoxin family)</t>
  </si>
  <si>
    <t>OsDjC13</t>
  </si>
  <si>
    <t>Os01g0730600</t>
  </si>
  <si>
    <t>Os01g0730700</t>
  </si>
  <si>
    <t>WRKY transcription factor 14 (WRKY14)</t>
  </si>
  <si>
    <t>OsWRKY14</t>
  </si>
  <si>
    <t>Os01g0730800</t>
  </si>
  <si>
    <t>Mpv17/PMP22 family protein</t>
  </si>
  <si>
    <t>Os01g0730900</t>
  </si>
  <si>
    <t>DNA polymerase III, subunits gamma and tau domain containing protein</t>
  </si>
  <si>
    <t>Os01g0731000</t>
  </si>
  <si>
    <t>Similar to ubiquitin domain containing 1</t>
  </si>
  <si>
    <t>Os01g0731100</t>
  </si>
  <si>
    <t>Similar to Pathogen-related protein</t>
  </si>
  <si>
    <t>Os01g0731150</t>
  </si>
  <si>
    <t>Os01g0731201</t>
  </si>
  <si>
    <t>Os01g0731600</t>
  </si>
  <si>
    <t>Similar to pathogen-related protein</t>
  </si>
  <si>
    <t>Os01g0731700</t>
  </si>
  <si>
    <t>Os01g0731800</t>
  </si>
  <si>
    <t>Zinc finger, RING/FYVE/PHD-type domain containing protein</t>
  </si>
  <si>
    <t>Os01g0732000</t>
  </si>
  <si>
    <t>Similar to Mitochondrial import receptor subunit TOM7-1 (Translocase of outer membrane 7 kDa subunit 1)</t>
  </si>
  <si>
    <t>Os01g0732100</t>
  </si>
  <si>
    <t>Os01g0732200</t>
  </si>
  <si>
    <t>GTP-binding protein, HSR1-related domain containing protein</t>
  </si>
  <si>
    <t>Os01g0732300</t>
  </si>
  <si>
    <t>Protein of unknown function DUF623, plant domain containing protein</t>
  </si>
  <si>
    <t>OsOFP3</t>
  </si>
  <si>
    <t>Os01g0732700</t>
  </si>
  <si>
    <t>Flavin monooxygenase-like enzyme , Auxin biosynthesi</t>
  </si>
  <si>
    <t>YUCCA3</t>
  </si>
  <si>
    <t>Os01g0732801</t>
  </si>
  <si>
    <t>Os01g0733001</t>
  </si>
  <si>
    <t>Similar to NRAMP3 (NRAMP metal ion transporter 3); manganese ion transmembrane transporter/ metal ion transmembrane transporter</t>
  </si>
  <si>
    <t>Os01g0733100</t>
  </si>
  <si>
    <t>Os01g0733200</t>
  </si>
  <si>
    <t>Similar to Heat shock transcription factor 29 (Fragment)</t>
  </si>
  <si>
    <t>OsHsfC1b</t>
  </si>
  <si>
    <t>Os01g0733500</t>
  </si>
  <si>
    <t>Similar to Dehydration-induced protein RD22-like protein 1</t>
  </si>
  <si>
    <t>RD22</t>
  </si>
  <si>
    <t>Os01g0733600</t>
  </si>
  <si>
    <t>Flavoprotein pyridine nucleotide cytochrome reductase domain containing protein</t>
  </si>
  <si>
    <t>Os01g0733700</t>
  </si>
  <si>
    <t>Os01g0733801</t>
  </si>
  <si>
    <t>Os01g0734000</t>
  </si>
  <si>
    <t>Similar to WRKY DNA binding protein</t>
  </si>
  <si>
    <t>OsWRKY23</t>
  </si>
  <si>
    <t>Os01g0734100</t>
  </si>
  <si>
    <t>Similar to 50S ribosomal protein L20</t>
  </si>
  <si>
    <t>Os01g0734150</t>
  </si>
  <si>
    <t>Os01g0734200</t>
  </si>
  <si>
    <t>Similar to respiratory burst oxidase protein B</t>
  </si>
  <si>
    <t>rbohA</t>
  </si>
  <si>
    <t>Os01g0734333</t>
  </si>
  <si>
    <t>Similar to RbohAOsp (Fragment)</t>
  </si>
  <si>
    <t>Os01g0734399</t>
  </si>
  <si>
    <t>Os01g0734466</t>
  </si>
  <si>
    <t>Similar to NAD(P)H oxidase (Fragment)</t>
  </si>
  <si>
    <t>Os01g0734501</t>
  </si>
  <si>
    <t>Os01g0734600</t>
  </si>
  <si>
    <t>UDP-glucuronosyl/UDP-glucosyltransferase family protein</t>
  </si>
  <si>
    <t>OsUGT706E1</t>
  </si>
  <si>
    <t>Os01g0734800</t>
  </si>
  <si>
    <t>OsUGT706F1</t>
  </si>
  <si>
    <t>Gene start (bp)</t>
  </si>
  <si>
    <t>Gene end (bp)</t>
  </si>
  <si>
    <t>Os02g0263432</t>
  </si>
  <si>
    <t>Os02g0264300</t>
  </si>
  <si>
    <t>Os02g0264501</t>
  </si>
  <si>
    <t>Os02g0264700</t>
  </si>
  <si>
    <t>Similar to flagelliform silk protein-like protein [Oryza sativa (japonica cultivar-group)]</t>
  </si>
  <si>
    <t>Os02g0264800</t>
  </si>
  <si>
    <t>Protein of unknown function DUF1070 family protein</t>
  </si>
  <si>
    <t>OsAGP20</t>
  </si>
  <si>
    <t>Os02g0803800</t>
  </si>
  <si>
    <t>Peptidase S8 and S53, subtilisin, kexin, sedolisin domain containing protein</t>
  </si>
  <si>
    <t>Os02g0803900</t>
  </si>
  <si>
    <t>UDP-glucuronosyl/UDP-glucosyltransferase domain containing protein</t>
  </si>
  <si>
    <t>Os02g0804000</t>
  </si>
  <si>
    <t>Non-protein coding transcript</t>
  </si>
  <si>
    <t>Os02g0804100</t>
  </si>
  <si>
    <t>OsRPS30</t>
  </si>
  <si>
    <t>Os02g0804300</t>
  </si>
  <si>
    <t>Methyltransferase type 11 domain containing protein</t>
  </si>
  <si>
    <t>Os02g0804400</t>
  </si>
  <si>
    <t>Os02g0804500</t>
  </si>
  <si>
    <t>Molecular chaperone, heat shock protein, Hsp40, DnaJ domain containing protein</t>
  </si>
  <si>
    <t>OsDjA2</t>
  </si>
  <si>
    <t>Os02g0804600</t>
  </si>
  <si>
    <t>Similar to Adenylyltransferase and sulfurtransferase MOCS3</t>
  </si>
  <si>
    <t>OsStr15</t>
  </si>
  <si>
    <t>Os02g0804800</t>
  </si>
  <si>
    <t>Os02g0804900</t>
  </si>
  <si>
    <t>Ribonucleotide reductase, Chloroplast biogenesi</t>
  </si>
  <si>
    <t>RNRL2</t>
  </si>
  <si>
    <t>Os02g0804933</t>
  </si>
  <si>
    <t>Os02g0775050</t>
  </si>
  <si>
    <t>Os02g0775100</t>
  </si>
  <si>
    <t>Manganese (Mn) cation diffusion facilitator (Mn-CDF), Mn toleranc</t>
  </si>
  <si>
    <t>MTP8.2</t>
  </si>
  <si>
    <t>Os02g0775200</t>
  </si>
  <si>
    <t>Similar to Activator 1 36 kDa subunit (Replication factor C 36 kDa subunit) (A1 36 kDa subunit) (RF-C 36 kDa subunit) (RFC36) (Replication factor C subunit 5)</t>
  </si>
  <si>
    <t>OsRFC3</t>
  </si>
  <si>
    <t>Os02g0775300</t>
  </si>
  <si>
    <t>Os02g0775400</t>
  </si>
  <si>
    <t>Similar to Kinesin heavy chain-like protein (Fragment)</t>
  </si>
  <si>
    <t>SIP26</t>
  </si>
  <si>
    <t>Os02g0775600</t>
  </si>
  <si>
    <t>Zinc finger, C2H2-like domain containing protein</t>
  </si>
  <si>
    <t>Os02g0775900</t>
  </si>
  <si>
    <t>Os02g0776400</t>
  </si>
  <si>
    <t>Similar to nuclear transcription factor Y subunit A-3</t>
  </si>
  <si>
    <t>OsHAP2K</t>
  </si>
  <si>
    <t>Os02g0776600</t>
  </si>
  <si>
    <t>OsaBG3</t>
  </si>
  <si>
    <t>Os02g0776700</t>
  </si>
  <si>
    <t>Similar to Single myb histone 6</t>
  </si>
  <si>
    <t>Os02g0776800</t>
  </si>
  <si>
    <t>Replication protein A 70 kDa, Meiotic and somatic DNA repai</t>
  </si>
  <si>
    <t>RPA1A</t>
  </si>
  <si>
    <t>Os02g0776900</t>
  </si>
  <si>
    <t>Transcription activator, Gibberellin (GA)-induced stem elongatio</t>
  </si>
  <si>
    <t>GRF1</t>
  </si>
  <si>
    <t>Os02g0777001</t>
  </si>
  <si>
    <t>Os02g0777100</t>
  </si>
  <si>
    <t>DENN domain containing protein</t>
  </si>
  <si>
    <t>Os11g0188100</t>
  </si>
  <si>
    <t>Similar to inositol or phosphatidylinositol kinase/ phosphotransferase, alcohol group as acceptor</t>
  </si>
  <si>
    <t>Os11g0189600</t>
  </si>
  <si>
    <t>2,3-oxidosqualene cyclase, Triterpene synthase, Parkeol synthas</t>
  </si>
  <si>
    <t>OsOSC7</t>
  </si>
  <si>
    <t>Os11g0457500</t>
  </si>
  <si>
    <t>Os11g0457700</t>
  </si>
  <si>
    <t>Os11g0458100</t>
  </si>
  <si>
    <t>Os11g0458333</t>
  </si>
  <si>
    <t>Os02g0714801</t>
  </si>
  <si>
    <t>Os02g0715000</t>
  </si>
  <si>
    <t>Similar to Cysteine proteinase</t>
  </si>
  <si>
    <t>Os02g0715200</t>
  </si>
  <si>
    <t>Os02g0715225</t>
  </si>
  <si>
    <t>Os02g0715250</t>
  </si>
  <si>
    <t>Hypothetical genes</t>
  </si>
  <si>
    <t>Os02g0715300</t>
  </si>
  <si>
    <t>Os02g0715400</t>
  </si>
  <si>
    <t>Os02g0709300</t>
  </si>
  <si>
    <t>Os02g0709350</t>
  </si>
  <si>
    <t>Os02g0709600</t>
  </si>
  <si>
    <t>Protein of unknown function DUF617, plant family protein</t>
  </si>
  <si>
    <t>Os02g0709701</t>
  </si>
  <si>
    <t>Os02g0709800</t>
  </si>
  <si>
    <t>GTPase-activating protein, Regulation of vesicle trafficking from trans-Golgi network to plasma membrane or central vacuol</t>
  </si>
  <si>
    <t>OsGAP1</t>
  </si>
  <si>
    <t>ENSRNA049449286</t>
  </si>
  <si>
    <t>tRNA-Gln for anticodon CUG</t>
  </si>
  <si>
    <t>tRNA-Gln</t>
  </si>
  <si>
    <t>Os02g0700100</t>
  </si>
  <si>
    <t>Similar to WD-repeat protein</t>
  </si>
  <si>
    <t>OsWD40-51</t>
  </si>
  <si>
    <t>Os02g0700300</t>
  </si>
  <si>
    <t>Similar to Phosphate starvation response regulator-like protein</t>
  </si>
  <si>
    <t>Os02g0700350</t>
  </si>
  <si>
    <t>Os02g0700400</t>
  </si>
  <si>
    <t>Homodimeric diiron-carboxylate protein, Cyanide-resistant respiration in mitochondria, Reactive oxygen species (ROS) scavengin</t>
  </si>
  <si>
    <t>AOX1C</t>
  </si>
  <si>
    <t>Os02g0700500</t>
  </si>
  <si>
    <t>Polyamine uptake transporter, High-affinity spermidine transporter, Import of spermidine transported via phloem, Polyamine uptak</t>
  </si>
  <si>
    <t>OsPUT1</t>
  </si>
  <si>
    <t>Os02g0700600</t>
  </si>
  <si>
    <t>Similar to GAMYB-binding protein</t>
  </si>
  <si>
    <t>CDKF</t>
  </si>
  <si>
    <t>Os02g0700650</t>
  </si>
  <si>
    <t>Os02g0700901</t>
  </si>
  <si>
    <t>Os02g0826400</t>
  </si>
  <si>
    <t>Os02g0826500</t>
  </si>
  <si>
    <t>ABC transporter-like domain containing protein</t>
  </si>
  <si>
    <t>OsABCF1</t>
  </si>
  <si>
    <t>Os02g0826533</t>
  </si>
  <si>
    <t>Os02g0826566</t>
  </si>
  <si>
    <t>Os02g0826600</t>
  </si>
  <si>
    <t>Leucine-rich repeat, typical subtype containing protein</t>
  </si>
  <si>
    <t>OsIRL6</t>
  </si>
  <si>
    <t>Os02g0826625</t>
  </si>
  <si>
    <t>Os02g0826650</t>
  </si>
  <si>
    <t>Os02g0826675</t>
  </si>
  <si>
    <t>OsFbox125</t>
  </si>
  <si>
    <t>Os02g0826700</t>
  </si>
  <si>
    <t>Os02g0827100</t>
  </si>
  <si>
    <t>Similar to prolyl 4-hydroxylase alpha-2 subunit</t>
  </si>
  <si>
    <t>Os02g0827200</t>
  </si>
  <si>
    <t>Similar to Sucrose transporter</t>
  </si>
  <si>
    <t>OsSUT4(t)</t>
  </si>
  <si>
    <t>Os02g0827300</t>
  </si>
  <si>
    <t>Protein of unknown function DUF382 domain containing protein</t>
  </si>
  <si>
    <t>Os02g0827400</t>
  </si>
  <si>
    <t>Os02g0827500</t>
  </si>
  <si>
    <t>Os03g0277600</t>
  </si>
  <si>
    <t>Similar to (clone wusl1032) mRNA sequence</t>
  </si>
  <si>
    <t>OsDUF26</t>
  </si>
  <si>
    <t>Os03g0277650</t>
  </si>
  <si>
    <t>Os03g0277700</t>
  </si>
  <si>
    <t>Protein of unknown function DUF26 domain containing protein</t>
  </si>
  <si>
    <t>Os03g0277800</t>
  </si>
  <si>
    <t>Similar to glycine-rich protein 2b</t>
  </si>
  <si>
    <t>Os03g0278000</t>
  </si>
  <si>
    <t>UDP-glucuronic acid decarboxylase</t>
  </si>
  <si>
    <t>UXS</t>
  </si>
  <si>
    <t>Os03g0278066</t>
  </si>
  <si>
    <t>Os03g0278300</t>
  </si>
  <si>
    <t>Similar to ALY protein</t>
  </si>
  <si>
    <t>Os03g0278333</t>
  </si>
  <si>
    <t>Os03g0278366</t>
  </si>
  <si>
    <t>Os03g0278400</t>
  </si>
  <si>
    <t>Similar to ADP ribosylation GTPase-like protein (Fragment)</t>
  </si>
  <si>
    <t>Os03g0278500</t>
  </si>
  <si>
    <t>Nucleotide-binding, alpha-beta plait domain containing protein</t>
  </si>
  <si>
    <t>Os03g0278533</t>
  </si>
  <si>
    <t>Similar to protein binding protein</t>
  </si>
  <si>
    <t>Lipase, GDSL domain containing protein</t>
  </si>
  <si>
    <t>NB-ARC domain containing protein</t>
  </si>
  <si>
    <t>Helix-loop-helix DNA-binding domain containing protein</t>
  </si>
  <si>
    <t>Os04g0297800</t>
  </si>
  <si>
    <t>Similar to OSIGBa0105O19.3 protein</t>
  </si>
  <si>
    <t>Os04g0297933</t>
  </si>
  <si>
    <t>Similar to kinase family protein</t>
  </si>
  <si>
    <t>Os04g0298066</t>
  </si>
  <si>
    <t>Os04g0298200</t>
  </si>
  <si>
    <t>Similar to metal tolerance protein</t>
  </si>
  <si>
    <t>OsMTP7</t>
  </si>
  <si>
    <t>Os04g0310500</t>
  </si>
  <si>
    <t>NADH dehydrogenase [ubiquinone] (complex I), alpha subcomplex, subunit 2 domain containing protein</t>
  </si>
  <si>
    <t>Os04g0310800</t>
  </si>
  <si>
    <t>Fatty acyl-CoA synthetase, Pollen exine formation, Anther development, Sporopollenin synthesi</t>
  </si>
  <si>
    <t>OsACS9</t>
  </si>
  <si>
    <t>Os04g0310900</t>
  </si>
  <si>
    <t>Os04g0311000</t>
  </si>
  <si>
    <t>Os04g0311100</t>
  </si>
  <si>
    <t>Similar to OSIGBa0148D14.7 protein</t>
  </si>
  <si>
    <t>Os04g0311400</t>
  </si>
  <si>
    <t>Similar to Cysteine proteinase 1 precursor (EC 3.4.22.-)</t>
  </si>
  <si>
    <t>Os04g0314500</t>
  </si>
  <si>
    <t>Os04g0315350</t>
  </si>
  <si>
    <t>Similar to cytokinin-O-glucosyltransferase 2</t>
  </si>
  <si>
    <t>Starch synthase, Starch biosynthesi</t>
  </si>
  <si>
    <t>Protein of unknown function DUF1618 domain containing protein</t>
  </si>
  <si>
    <t>Similar to OSIGBa0147J19.7 protein</t>
  </si>
  <si>
    <t>Os06g0195800</t>
  </si>
  <si>
    <t>Similar to DNAJ heat shock N-terminal domain-containing protein</t>
  </si>
  <si>
    <t>OsDjC53</t>
  </si>
  <si>
    <t>Os06g0195900</t>
  </si>
  <si>
    <t>NOG, C-terminal domain containing protein</t>
  </si>
  <si>
    <t>Os06g0196200</t>
  </si>
  <si>
    <t>Os06g0196300</t>
  </si>
  <si>
    <t>Similar to Peroxiredoxin Q (Fragment)</t>
  </si>
  <si>
    <t>OsPrx</t>
  </si>
  <si>
    <t>Os06g0196500</t>
  </si>
  <si>
    <t>Os06g0196550</t>
  </si>
  <si>
    <t>Os06g0196600</t>
  </si>
  <si>
    <t>Beta-ketoacyl-[acyl carrier protein] synthase I, Root developmen</t>
  </si>
  <si>
    <t>OsKASI</t>
  </si>
  <si>
    <t>Multi antimicrobial extrusion protein MatE family protein</t>
  </si>
  <si>
    <t>Os04g0393100</t>
  </si>
  <si>
    <t>Similar to OSIGBa0145N07.8 protein</t>
  </si>
  <si>
    <t>Os04g0393200</t>
  </si>
  <si>
    <t>Similar to OSIGBa0145N07.9 protein</t>
  </si>
  <si>
    <t>Os04g0393300</t>
  </si>
  <si>
    <t>Membrane-anchored ubiquitin-fold protein, HCG-1 domain containing protein</t>
  </si>
  <si>
    <t>Os04g0393500</t>
  </si>
  <si>
    <t>CC-type glutaredoxin, Floral organ development and pathogen respons</t>
  </si>
  <si>
    <t>GRX13</t>
  </si>
  <si>
    <t>Os04g0393900</t>
  </si>
  <si>
    <t>Similar to H0718E12.2 protein</t>
  </si>
  <si>
    <t>OsRLCK149</t>
  </si>
  <si>
    <t>Os04g0393950</t>
  </si>
  <si>
    <t>Os04g0394100</t>
  </si>
  <si>
    <t>Similar to H0718E12.3 protein</t>
  </si>
  <si>
    <t>Os04g0394200</t>
  </si>
  <si>
    <t>Similar to 2-oxoglutarate dehydrogenase E2 subunit</t>
  </si>
  <si>
    <t>Os04g0394250</t>
  </si>
  <si>
    <t>Os04g0394300</t>
  </si>
  <si>
    <t>Similar to H0718E12.5 protein</t>
  </si>
  <si>
    <t>OsC3H27</t>
  </si>
  <si>
    <t>Os04g0394500</t>
  </si>
  <si>
    <t>Similar to H0718E12.6 protein</t>
  </si>
  <si>
    <t>OsRPC53</t>
  </si>
  <si>
    <t>Os04g0394700</t>
  </si>
  <si>
    <t>BAR domain containing protein</t>
  </si>
  <si>
    <t>Os04g0394733</t>
  </si>
  <si>
    <t>Os04g0394766</t>
  </si>
  <si>
    <t>Os04g0398000</t>
  </si>
  <si>
    <t>ERF transcription factor, A member of APETALA2/Ethylene-Responsive Element Binding Protein(AP2/EREBP) family, Regulation of drought stress response, Innate immunit</t>
  </si>
  <si>
    <t>OsERF101</t>
  </si>
  <si>
    <t>Os04g0398300</t>
  </si>
  <si>
    <t>Similar to Glycyl-tRNA synthetase, mitochondrial precursor (EC 6.1.1.14) (Glycine--tRNA ligase) (GlyRS)</t>
  </si>
  <si>
    <t>Os04g0398400</t>
  </si>
  <si>
    <t>Os04g0398500</t>
  </si>
  <si>
    <t>Similar to Ubiquinol-cytochrome c reductase iron-sulfur subunit, mitochondrial precursor (EC 1.10.2.2) (Rieske iron-sulfur protein) (RISP)</t>
  </si>
  <si>
    <t>Os04g0398600</t>
  </si>
  <si>
    <t>Similar to Pectin-glucuronyltransferase</t>
  </si>
  <si>
    <t>Os04g0398700</t>
  </si>
  <si>
    <t>Similar to Pollen specific protein C13 precursor</t>
  </si>
  <si>
    <t>PS1</t>
  </si>
  <si>
    <t>Os04g0398800</t>
  </si>
  <si>
    <t>Similar to H0209H04.5 protein</t>
  </si>
  <si>
    <t>ENSRNA049475843</t>
  </si>
  <si>
    <t>microRNA MIR169_2</t>
  </si>
  <si>
    <t>MIR169_2</t>
  </si>
  <si>
    <t>Os03g0265666</t>
  </si>
  <si>
    <t>Os03g0265700</t>
  </si>
  <si>
    <t>Similar to SH3 domain containing protein, expressed</t>
  </si>
  <si>
    <t>Os03g0265800</t>
  </si>
  <si>
    <t>Protein of unknown function DUF2253, membrane domain containing protein</t>
  </si>
  <si>
    <t>Os03g0265900</t>
  </si>
  <si>
    <t>Os03g0266000</t>
  </si>
  <si>
    <t>Ovarian tumour, otubain domain containing protein</t>
  </si>
  <si>
    <t>Os03g0266100</t>
  </si>
  <si>
    <t>Zinc finger, LIM-type domain containing protein</t>
  </si>
  <si>
    <t>Os03g0266200</t>
  </si>
  <si>
    <t>Similar to Enolase (EC 4.2.1.11) (Fragment)</t>
  </si>
  <si>
    <t>OsEno3</t>
  </si>
  <si>
    <t>Os03g0266300</t>
  </si>
  <si>
    <t>Class I low-molecular-weight heat shock protein 17.9</t>
  </si>
  <si>
    <t>Oshsp17.9A</t>
  </si>
  <si>
    <t>Os03g0266700</t>
  </si>
  <si>
    <t>Src homology-3 domain containing protein</t>
  </si>
  <si>
    <t>Serine/threonine protein kinase domain containing protein</t>
  </si>
  <si>
    <t>Os03g0272300</t>
  </si>
  <si>
    <t>OsSDIR1</t>
  </si>
  <si>
    <t>Os03g0272650</t>
  </si>
  <si>
    <t>Os03g0272900</t>
  </si>
  <si>
    <t>DVL family protein</t>
  </si>
  <si>
    <t>Os03g0273800</t>
  </si>
  <si>
    <t>HAD-superfamily hydrolase, subfamily IA, variant 3 domain containing protein</t>
  </si>
  <si>
    <t>Os03g0274000</t>
  </si>
  <si>
    <t>Oxysterol-binding protein family protein</t>
  </si>
  <si>
    <t>Os03g0274300</t>
  </si>
  <si>
    <t>Similar to Initiator-binding protein</t>
  </si>
  <si>
    <t>Os03g0276500</t>
  </si>
  <si>
    <t>Similar to Heat shock protein 70</t>
  </si>
  <si>
    <t>OsHsp71.1</t>
  </si>
  <si>
    <t>Os03g0276600</t>
  </si>
  <si>
    <t>FMN-binding split barrel-related domain containing protein</t>
  </si>
  <si>
    <t>Os03g0276700</t>
  </si>
  <si>
    <t>Os03g0276800</t>
  </si>
  <si>
    <t>Heat shock protein Hsp70 family protein</t>
  </si>
  <si>
    <t>OsHSP70</t>
  </si>
  <si>
    <t>Os03g0276850</t>
  </si>
  <si>
    <t>Glutamate dehydrogenase, NAD-specific domain containing protein</t>
  </si>
  <si>
    <t>Os03g0276900</t>
  </si>
  <si>
    <t>Similar to BGGP Beta-1-3-galactosyl-O-glycosyl-glycoprotein</t>
  </si>
  <si>
    <t>Os03g0277100</t>
  </si>
  <si>
    <t>HSP20-like chaperone domain containing protein</t>
  </si>
  <si>
    <t>Os03g0277300</t>
  </si>
  <si>
    <t>Heat shock protein 70</t>
  </si>
  <si>
    <t>HSP70</t>
  </si>
  <si>
    <t>Os03g0277500</t>
  </si>
  <si>
    <t>Similar to Glyoxalase family protein, expressed</t>
  </si>
  <si>
    <t>OsGLYI3</t>
  </si>
  <si>
    <t>Os07g0265600</t>
  </si>
  <si>
    <t>Similar to Protein argonaute 16</t>
  </si>
  <si>
    <t>OsAGO16</t>
  </si>
  <si>
    <t>Os07g0267300</t>
  </si>
  <si>
    <t>Os07g0267400</t>
  </si>
  <si>
    <t>Peptidase C48, SUMO/Sentrin/Ubl1 domain containing protein</t>
  </si>
  <si>
    <t>Os08g0262500</t>
  </si>
  <si>
    <t>Cytochrome P450 family protein</t>
  </si>
  <si>
    <t>OsCYP96B8</t>
  </si>
  <si>
    <t>Os08g0263300</t>
  </si>
  <si>
    <t>Similar to cDNA clone:J013108L16, full insert sequence</t>
  </si>
  <si>
    <t>Os08g0263400</t>
  </si>
  <si>
    <t>Os08g0263600</t>
  </si>
  <si>
    <t>Os02g0115900</t>
  </si>
  <si>
    <t>Endosperm lumenal binding protein</t>
  </si>
  <si>
    <t>OsBiP1</t>
  </si>
  <si>
    <t>Os02g0115950</t>
  </si>
  <si>
    <t>Os02g0116000</t>
  </si>
  <si>
    <t>Zinc finger, C2H2 domain containing protein</t>
  </si>
  <si>
    <t>Os02g0116100</t>
  </si>
  <si>
    <t>Os02g0116300</t>
  </si>
  <si>
    <t>Similar to Yellow stripe-like transporter 17</t>
  </si>
  <si>
    <t>OsYSL7</t>
  </si>
  <si>
    <t>Os02g0116400</t>
  </si>
  <si>
    <t>Oligopeptide transporter OPT superfamily protein</t>
  </si>
  <si>
    <t>OsYSL8</t>
  </si>
  <si>
    <t>Os02g0116500</t>
  </si>
  <si>
    <t>Similar to Protochlorophyllide reductase homologue</t>
  </si>
  <si>
    <t>Os02g0116600</t>
  </si>
  <si>
    <t>OsbHLH059</t>
  </si>
  <si>
    <t>Os02g0116700</t>
  </si>
  <si>
    <t>Os02g0116750</t>
  </si>
  <si>
    <t>Os01g0608900</t>
  </si>
  <si>
    <t>Os01g0609000</t>
  </si>
  <si>
    <t>Similar to Pleiotropic drug resistance protein 3</t>
  </si>
  <si>
    <t>OsABCG34</t>
  </si>
  <si>
    <t>Os01g0609200</t>
  </si>
  <si>
    <t>OsABCG35</t>
  </si>
  <si>
    <t>Os01g0609300</t>
  </si>
  <si>
    <t>OsPDR9</t>
  </si>
  <si>
    <t>Os01g0609501</t>
  </si>
  <si>
    <t>Os01g0612500</t>
  </si>
  <si>
    <t>Phospholipase/carboxylesterase domain containing protein</t>
  </si>
  <si>
    <t>OsPOP2</t>
  </si>
  <si>
    <t>Os01g0612600</t>
  </si>
  <si>
    <t>Protein of unknown function DUF1644 family protein</t>
  </si>
  <si>
    <t>Os01g0612700</t>
  </si>
  <si>
    <t>Zinc finger, LSD1-type domain containing protein</t>
  </si>
  <si>
    <t>LOL2</t>
  </si>
  <si>
    <t>Os01g0612750</t>
  </si>
  <si>
    <t>Os01g0612800</t>
  </si>
  <si>
    <t>Os01g0612900</t>
  </si>
  <si>
    <t>OsGELP17</t>
  </si>
  <si>
    <t>Os01g0619800</t>
  </si>
  <si>
    <t>Similar to Hydrolase, hydrolyzing O-glycosyl compounds</t>
  </si>
  <si>
    <t>Os01g0619900</t>
  </si>
  <si>
    <t>Similar to DNA binding</t>
  </si>
  <si>
    <t>OsTCL2</t>
  </si>
  <si>
    <t>Os02g0279800</t>
  </si>
  <si>
    <t>Os02g0280000</t>
  </si>
  <si>
    <t>Os02g0280100</t>
  </si>
  <si>
    <t>Micro-fibrillar-associated 1, C-terminal family protein</t>
  </si>
  <si>
    <t>Os02g0280200</t>
  </si>
  <si>
    <t>Similar to Xyloglucan endotransglucosylase/hydrolase protein 26</t>
  </si>
  <si>
    <t>OsXTH13</t>
  </si>
  <si>
    <t>Os02g0280400</t>
  </si>
  <si>
    <t>Similar to casein kinase I isoform delta-like</t>
  </si>
  <si>
    <t>Os02g0280500</t>
  </si>
  <si>
    <t>Similar to Glyoxalase I</t>
  </si>
  <si>
    <t>OsGLYI2</t>
  </si>
  <si>
    <t>Os02g0332700</t>
  </si>
  <si>
    <t>Os02g0332800</t>
  </si>
  <si>
    <t>Os02g0517531</t>
  </si>
  <si>
    <t>Os02g0517564</t>
  </si>
  <si>
    <t>Similar to Ribose-phosphate pyrophosphokinase 1</t>
  </si>
  <si>
    <t>Os02g0517700</t>
  </si>
  <si>
    <t>Os02g0517750</t>
  </si>
  <si>
    <t>Os02g0517900</t>
  </si>
  <si>
    <t>Aminotransferase-like, plant mobile domain domain containing protein</t>
  </si>
  <si>
    <t>Os02g0662200</t>
  </si>
  <si>
    <t>YbaK/aminoacyl-tRNA synthetase associated region domain containing protein</t>
  </si>
  <si>
    <t>Os02g0662300</t>
  </si>
  <si>
    <t>Os02g0662700</t>
  </si>
  <si>
    <t>GRAS (GAI-RGA-SCR) plant-specific transcription factor, Maintenance of shoot apical meristem indeterminacy, Regulation of vegetative to reproductive phase chang</t>
  </si>
  <si>
    <t>OsHAM1</t>
  </si>
  <si>
    <t>Os02g0662900</t>
  </si>
  <si>
    <t>Os02g0663100</t>
  </si>
  <si>
    <t>OsHAM2</t>
  </si>
  <si>
    <t>Os02g0663200</t>
  </si>
  <si>
    <t>Os03g0197000</t>
  </si>
  <si>
    <t>Di-trans-poly-cis-decaprenylcistransferase-like domain containing protein</t>
  </si>
  <si>
    <t>Os03g0197050</t>
  </si>
  <si>
    <t>Os03g0197100</t>
  </si>
  <si>
    <t>Similar to Sugar transporter protein</t>
  </si>
  <si>
    <t>Os03g0197125</t>
  </si>
  <si>
    <t>Os03g0197175</t>
  </si>
  <si>
    <t>Os03g0197200</t>
  </si>
  <si>
    <t>Similar to Sorbitol transporter</t>
  </si>
  <si>
    <t>Os03g0197300</t>
  </si>
  <si>
    <t>Similar to Cupin family protein, expressed</t>
  </si>
  <si>
    <t>Os03g0197400</t>
  </si>
  <si>
    <t>Similar to COP9 signalosome complex subunit 4 (Signalosome subunit 4) (Constitutive photomorphogenesis protein 8) (FUSCA protein 4) (FUSCA4) (AtS4)</t>
  </si>
  <si>
    <t>Os03g0197800</t>
  </si>
  <si>
    <t>Similar to Zinc finger, C2H2 type family protein, expressed</t>
  </si>
  <si>
    <t>OsIDD1</t>
  </si>
  <si>
    <t>Os03g0197825</t>
  </si>
  <si>
    <t>Os03g0197850</t>
  </si>
  <si>
    <t>Os03g0232400</t>
  </si>
  <si>
    <t>Phytosulfokine family protein</t>
  </si>
  <si>
    <t>Os03g0232500</t>
  </si>
  <si>
    <t>Os03g0232600</t>
  </si>
  <si>
    <t>U-Box E3 ubiquitin ligase, Regulation of brassinosteroid-mediated growt</t>
  </si>
  <si>
    <t>ELF1</t>
  </si>
  <si>
    <t>Os03g0232900</t>
  </si>
  <si>
    <t>Hly-III related domain containing protein</t>
  </si>
  <si>
    <t>Os03g0233000</t>
  </si>
  <si>
    <t>Protein of unknown function DUF607 family protein</t>
  </si>
  <si>
    <t>Os03g0233200</t>
  </si>
  <si>
    <t>Similar to Thaumatin-like protein; 23251-22305</t>
  </si>
  <si>
    <t>Os03g0233251</t>
  </si>
  <si>
    <t>Os03g0233300</t>
  </si>
  <si>
    <t>LysM receptor-like kinase, Arbuscular mycorrhizal (AM) symbiosi</t>
  </si>
  <si>
    <t>OsLysM-RLK2</t>
  </si>
  <si>
    <t>Os03g0304800</t>
  </si>
  <si>
    <t>Lg106-like family protein</t>
  </si>
  <si>
    <t>Os03g0305000</t>
  </si>
  <si>
    <t>AMP-binding protein</t>
  </si>
  <si>
    <t>Os03g0305050</t>
  </si>
  <si>
    <t>Os03g0305100</t>
  </si>
  <si>
    <t>Similar to AMP-binding protein</t>
  </si>
  <si>
    <t>Os03g0305150</t>
  </si>
  <si>
    <t>Os03g0305200</t>
  </si>
  <si>
    <t>Os03g0305400</t>
  </si>
  <si>
    <t>UspA domain containing protein</t>
  </si>
  <si>
    <t>Os03g0305500</t>
  </si>
  <si>
    <t>Argininosuccinate lyase, Root elongatio</t>
  </si>
  <si>
    <t>ASL1</t>
  </si>
  <si>
    <t>Os04g0430700</t>
  </si>
  <si>
    <t>Peptidase S8, subtilisin-related domain containing protein</t>
  </si>
  <si>
    <t>OsSub41</t>
  </si>
  <si>
    <t>Os04g0430800</t>
  </si>
  <si>
    <t>Similar to OSIGBa0160I14.3 protein</t>
  </si>
  <si>
    <t>Os04g0430900</t>
  </si>
  <si>
    <t>Magnesium transporter MRS2-F</t>
  </si>
  <si>
    <t>OsMRS2-8</t>
  </si>
  <si>
    <t>Os04g0430950</t>
  </si>
  <si>
    <t>Os04g0431000</t>
  </si>
  <si>
    <t>Os04g0431100</t>
  </si>
  <si>
    <t>GrpE protein homolog</t>
  </si>
  <si>
    <t>Os04g0431300</t>
  </si>
  <si>
    <t>Acyl-CoA N-acyltransferase domain containing protein</t>
  </si>
  <si>
    <t>Os04g0431700</t>
  </si>
  <si>
    <t>Exocyst-localized protein, Resistance to planthoppers, (Nipponbare: BPH-susceptible</t>
  </si>
  <si>
    <t>Bph6</t>
  </si>
  <si>
    <t>Os04g0431800</t>
  </si>
  <si>
    <t>Os04g0623901</t>
  </si>
  <si>
    <t>miR171c</t>
  </si>
  <si>
    <t>ENSRNA049473384</t>
  </si>
  <si>
    <t>microRNA MIR171_1</t>
  </si>
  <si>
    <t>MIR171_1</t>
  </si>
  <si>
    <t>Os04g0624000</t>
  </si>
  <si>
    <t>Similar to Symbiosis-related like protein</t>
  </si>
  <si>
    <t>OsATG8b</t>
  </si>
  <si>
    <t>Os04g0624100</t>
  </si>
  <si>
    <t>Os04g0624400</t>
  </si>
  <si>
    <t>Similar to H0215F08.12 protein</t>
  </si>
  <si>
    <t>Os04g0624450</t>
  </si>
  <si>
    <t>Os04g0624500</t>
  </si>
  <si>
    <t>Similar to Polyphenol oxidase (EC 1.10.3.1) (Fragment)</t>
  </si>
  <si>
    <t>Ph=Bhc(Po)</t>
  </si>
  <si>
    <t>Os04g0624600</t>
  </si>
  <si>
    <t>SSIIIB</t>
  </si>
  <si>
    <t>Os04g0624650</t>
  </si>
  <si>
    <t>Os04g0627132</t>
  </si>
  <si>
    <t>Os04g0627200</t>
  </si>
  <si>
    <t>Similar to H0303G06.1 protein</t>
  </si>
  <si>
    <t>OsABCI1</t>
  </si>
  <si>
    <t>Os04g0627300</t>
  </si>
  <si>
    <t>Similar to H0303G06.2 protein</t>
  </si>
  <si>
    <t>Os04g0627400</t>
  </si>
  <si>
    <t>Os04g0627900</t>
  </si>
  <si>
    <t>Translation initiation factor SUI1 domain containing protein</t>
  </si>
  <si>
    <t>UNP1</t>
  </si>
  <si>
    <t>Os04g0628000</t>
  </si>
  <si>
    <t>Protein of unknown function DUF794, plant family protein</t>
  </si>
  <si>
    <t>OsISC40</t>
  </si>
  <si>
    <t>Os04g0628100</t>
  </si>
  <si>
    <t>Similar to Polyubiquitin</t>
  </si>
  <si>
    <t>rubi3</t>
  </si>
  <si>
    <t>Os04g0628200</t>
  </si>
  <si>
    <t>Similar to H0303G06.9 protein</t>
  </si>
  <si>
    <t>prx56</t>
  </si>
  <si>
    <t>Os04g0636800</t>
  </si>
  <si>
    <t>Os04g0636900</t>
  </si>
  <si>
    <t>RNA-binding region RNP-1  (RNA recognition motif) domain containing protein</t>
  </si>
  <si>
    <t>ENSRNA049448151</t>
  </si>
  <si>
    <t>tRNA-Trp for anticodon CCA</t>
  </si>
  <si>
    <t>tRNA-Trp</t>
  </si>
  <si>
    <t>Os04g0637150</t>
  </si>
  <si>
    <t>Os04g0637300</t>
  </si>
  <si>
    <t>Os04g0637400</t>
  </si>
  <si>
    <t>Similar to PolI-like DNA polymerase</t>
  </si>
  <si>
    <t>Os04g0637500</t>
  </si>
  <si>
    <t>Mitochodrial transcription termination factor-related family protein</t>
  </si>
  <si>
    <t>Os04g0639300</t>
  </si>
  <si>
    <t>Os04g0639700</t>
  </si>
  <si>
    <t>Similar to OSIGBa0138H21-OSIGBa0138E01.9 protein</t>
  </si>
  <si>
    <t>Os04g0639800</t>
  </si>
  <si>
    <t>Os04g0654400</t>
  </si>
  <si>
    <t>Eggshell protein family protein</t>
  </si>
  <si>
    <t>Os04g0654500</t>
  </si>
  <si>
    <t>Os04g0654550</t>
  </si>
  <si>
    <t>General substrate transporter domain containing protein</t>
  </si>
  <si>
    <t>Os04g0654600</t>
  </si>
  <si>
    <t>OsRLCK167</t>
  </si>
  <si>
    <t>Os04g0654700</t>
  </si>
  <si>
    <t>Similar to COP9 signalosome complex subunit 5b (EC 3.4.-.-) (Signalosome subunit 5b) (Jun activation domain-binding homolog 1)</t>
  </si>
  <si>
    <t>Osjab1</t>
  </si>
  <si>
    <t>Os04g0654800</t>
  </si>
  <si>
    <t>Os04g0655000</t>
  </si>
  <si>
    <t>Curculin-like (mannose-binding) lectin domain containing protein</t>
  </si>
  <si>
    <t>Os05g0394900</t>
  </si>
  <si>
    <t>Os05g0395000</t>
  </si>
  <si>
    <t>Virulence factor, pectin lyase fold family protein</t>
  </si>
  <si>
    <t>Os05g0395025</t>
  </si>
  <si>
    <t>Os05g0395116</t>
  </si>
  <si>
    <t>Similar to dehydration-responsive protein-related</t>
  </si>
  <si>
    <t>Os05g0395300</t>
  </si>
  <si>
    <t>Cystathionine beta-synthase, core domain containing protein</t>
  </si>
  <si>
    <t>OsCBSDUF1</t>
  </si>
  <si>
    <t>Os05g0395400</t>
  </si>
  <si>
    <t>Os07g0184200</t>
  </si>
  <si>
    <t>Protein of unknown function DUF295 family protein</t>
  </si>
  <si>
    <t>Os07g0184300</t>
  </si>
  <si>
    <t>rig</t>
  </si>
  <si>
    <t>Os07g0184500</t>
  </si>
  <si>
    <t>Os07g0184633</t>
  </si>
  <si>
    <t>ENSRNA049467759</t>
  </si>
  <si>
    <t>Small nucleolar RNA J26</t>
  </si>
  <si>
    <t>snoJ26</t>
  </si>
  <si>
    <t>Os07g0184800</t>
  </si>
  <si>
    <t>Similar to Variant of histone H1</t>
  </si>
  <si>
    <t>Os07g0184850</t>
  </si>
  <si>
    <t>Similar to histone H1</t>
  </si>
  <si>
    <t>Os07g0184900</t>
  </si>
  <si>
    <t>ATP-dependent DNA helicase 2 subunit KU70, Maintenance of chromosomal stability, Developmental growth, Telomere length regulatio</t>
  </si>
  <si>
    <t>OsKu70</t>
  </si>
  <si>
    <t>Os07g0212300</t>
  </si>
  <si>
    <t>Similar to Nudix hydrolase 16, mitochondrial precursor (EC 3.6.1.-) (AtNUDT16)</t>
  </si>
  <si>
    <t>Os07g0212400</t>
  </si>
  <si>
    <t>Transposase, Ptta/En/Spm, plant domain containing protein</t>
  </si>
  <si>
    <t>Os07g0241500</t>
  </si>
  <si>
    <t>OsUGT710C2</t>
  </si>
  <si>
    <t>Os07g0413300</t>
  </si>
  <si>
    <t>Protein of unknown function DUF1409 domain containing protein</t>
  </si>
  <si>
    <t>Os07g0413700</t>
  </si>
  <si>
    <t>Similar to Poly(ADP)-ribose polymerase (EC 2.4.2.30)</t>
  </si>
  <si>
    <t>PARP1</t>
  </si>
  <si>
    <t>Os07g0413800</t>
  </si>
  <si>
    <t>Os07g0494700</t>
  </si>
  <si>
    <t>Os07g0494800</t>
  </si>
  <si>
    <t>OsRLCK231</t>
  </si>
  <si>
    <t>Os07g0494900</t>
  </si>
  <si>
    <t>Os07g0495000</t>
  </si>
  <si>
    <t>RmlC-like jelly roll fold domain containing protein</t>
  </si>
  <si>
    <t>OsUGlyAH</t>
  </si>
  <si>
    <t>Os07g0495100</t>
  </si>
  <si>
    <t>Protein kinase beta subunit (regulatory subunit), Regulation of phosphate transporter</t>
  </si>
  <si>
    <t>CK2beta3</t>
  </si>
  <si>
    <t>Os07g0495150</t>
  </si>
  <si>
    <t>Similar to Ser/thr protein kinase</t>
  </si>
  <si>
    <t>OsRLCK232</t>
  </si>
  <si>
    <t>Os07g0495175</t>
  </si>
  <si>
    <t>Os07g0495200</t>
  </si>
  <si>
    <t>Similar to ATP synthase delta' chain, mitochondrial precursor (EC 3.6.3.14)</t>
  </si>
  <si>
    <t>RMtATPd1</t>
  </si>
  <si>
    <t>Os07g0496700</t>
  </si>
  <si>
    <t>Phosphate-induced protein 1 conserved region family protein</t>
  </si>
  <si>
    <t>Os07g0496900</t>
  </si>
  <si>
    <t>Os07g0497100</t>
  </si>
  <si>
    <t>Chromodomain, helicase/ATPase, and DNA-binding domain (CHD) protein, Chromatin-remodeling factor, Mi-2-like protein, Crown root development, Chloroplast development in adaxial mesophyll, Maintenance of H3K4me</t>
  </si>
  <si>
    <t>CHR729</t>
  </si>
  <si>
    <t>Os07g0497400</t>
  </si>
  <si>
    <t>Transglutaminase-like domain containing protein</t>
  </si>
  <si>
    <t>Os07g0497500</t>
  </si>
  <si>
    <t>Similar to MYB transcription factor</t>
  </si>
  <si>
    <t>Os07g0501100</t>
  </si>
  <si>
    <t>Similar to Chalcone synthase 2 (EC 2.3.1.74) (Naringenin-chalcone synthase 2)</t>
  </si>
  <si>
    <t>CHS</t>
  </si>
  <si>
    <t>Os07g0501133</t>
  </si>
  <si>
    <t>Os07g0501400</t>
  </si>
  <si>
    <t>Os07g0501600</t>
  </si>
  <si>
    <t>Os07g0501700</t>
  </si>
  <si>
    <t>C2 calcium-dependent membrane targeting domain containing protein</t>
  </si>
  <si>
    <t>OsSTA196</t>
  </si>
  <si>
    <t>Os07g0501800</t>
  </si>
  <si>
    <t>Similar to Receptor-like protein kinase</t>
  </si>
  <si>
    <t>Os07g0509200</t>
  </si>
  <si>
    <t>Similar to Potassium transporter 7 (AtPOT7) (AtHAK7)</t>
  </si>
  <si>
    <t>OsHAK14</t>
  </si>
  <si>
    <t>Os07g0509300</t>
  </si>
  <si>
    <t>Os07g0509600</t>
  </si>
  <si>
    <t>Similar to ribosomal RNA adenine dimethylase family protein</t>
  </si>
  <si>
    <t>Os07g0509700</t>
  </si>
  <si>
    <t>Peptidase S16, lon N-terminal domain containing protein</t>
  </si>
  <si>
    <t>Os07g0509800</t>
  </si>
  <si>
    <t>Similar to adenosine 5'-phosphosulfate reductase 2</t>
  </si>
  <si>
    <t>OsAPRL1</t>
  </si>
  <si>
    <t>Os08g0100700</t>
  </si>
  <si>
    <t>Os08g0100800</t>
  </si>
  <si>
    <t>Homeodomain-like containing protein</t>
  </si>
  <si>
    <t>Os08g0101000</t>
  </si>
  <si>
    <t>ABI3/VP1 transcription factor family protein, Regulation of iron-deficiency response and toleranc</t>
  </si>
  <si>
    <t>IDEF1</t>
  </si>
  <si>
    <t>Os08g0101100</t>
  </si>
  <si>
    <t>High mobility group, HMG1/HMG2 domain containing protein</t>
  </si>
  <si>
    <t>HMGB</t>
  </si>
  <si>
    <t>Os08g0101500</t>
  </si>
  <si>
    <t>Similar to sulfate transporter</t>
  </si>
  <si>
    <t>OsSultr5</t>
  </si>
  <si>
    <t>Os08g0101600</t>
  </si>
  <si>
    <t>Similar to Flap endonuclease GEN-like 2</t>
  </si>
  <si>
    <t>OsSEND-1</t>
  </si>
  <si>
    <t>Os08g0101700</t>
  </si>
  <si>
    <t>Similar to Cytochrome b561 (Fragment)</t>
  </si>
  <si>
    <t>Os08g0101800</t>
  </si>
  <si>
    <t>Protein of unknown function DUF821, CAP10-like family protein</t>
  </si>
  <si>
    <t>Os08g0128000</t>
  </si>
  <si>
    <t>Galactose oxidase/kelch, beta-propeller domain containing protein</t>
  </si>
  <si>
    <t>Os08g0128200</t>
  </si>
  <si>
    <t>Protein of unknown function DUF3537 domain containing protein</t>
  </si>
  <si>
    <t>Os08g0128300</t>
  </si>
  <si>
    <t>Similar to Actin-like protein 3 (Actin-related protein 3)</t>
  </si>
  <si>
    <t>Os08g0128500</t>
  </si>
  <si>
    <t>Similar to 60S ribosomal protein L37 (Fragment)</t>
  </si>
  <si>
    <t>ENSRNA049476319</t>
  </si>
  <si>
    <t>Small nucleolar RNA Z199</t>
  </si>
  <si>
    <t>snoZ199</t>
  </si>
  <si>
    <t>ENSRNA049476316</t>
  </si>
  <si>
    <t>Small nucleolar RNA R64/Z200 family</t>
  </si>
  <si>
    <t>snoR64</t>
  </si>
  <si>
    <t>ENSRNA049476307</t>
  </si>
  <si>
    <t>Os08g0128900</t>
  </si>
  <si>
    <t>BTB/POZ-like domain containing protein</t>
  </si>
  <si>
    <t>OsMB17</t>
  </si>
  <si>
    <t>Os08g0129200</t>
  </si>
  <si>
    <t>Similar to Cold shock protein-1</t>
  </si>
  <si>
    <t>OsCSP2</t>
  </si>
  <si>
    <t>Os08g0129300</t>
  </si>
  <si>
    <t>Os08g0129400</t>
  </si>
  <si>
    <t>MATH domain containing protein</t>
  </si>
  <si>
    <t>Os08g0129500</t>
  </si>
  <si>
    <t>Os08g0129600</t>
  </si>
  <si>
    <t>Os08g0170100</t>
  </si>
  <si>
    <t>Os08g0170400</t>
  </si>
  <si>
    <t>Os08g0170500</t>
  </si>
  <si>
    <t>Os08g0170700</t>
  </si>
  <si>
    <t>Os08g0323266</t>
  </si>
  <si>
    <t>Similar to Signal recognition particle 68 kDa protein</t>
  </si>
  <si>
    <t>Os08g0323400</t>
  </si>
  <si>
    <t>Similar to Rubredoxin (Rd)</t>
  </si>
  <si>
    <t>OsISC42</t>
  </si>
  <si>
    <t>Os09g0272500</t>
  </si>
  <si>
    <t>Similar to cation cation antiporter</t>
  </si>
  <si>
    <t>Os09g0272600</t>
  </si>
  <si>
    <t>Os09g0272900</t>
  </si>
  <si>
    <t>Os09g0333500</t>
  </si>
  <si>
    <t>Os01g0620100</t>
  </si>
  <si>
    <t>WD40 repeat-like domain containing protein</t>
  </si>
  <si>
    <t>OsWD40-19</t>
  </si>
  <si>
    <t>Os10g0565700</t>
  </si>
  <si>
    <t>Similar to SNF2 family N-terminal domain containing protein</t>
  </si>
  <si>
    <t>Os10g0566050</t>
  </si>
  <si>
    <t>Helicase, C-terminal domain containing protein</t>
  </si>
  <si>
    <t>Os10g0566200</t>
  </si>
  <si>
    <t>Os10g0566300</t>
  </si>
  <si>
    <t>Cyclin-like F-box domain containing protein</t>
  </si>
  <si>
    <t>OsFbox561</t>
  </si>
  <si>
    <t>Os10g0566400</t>
  </si>
  <si>
    <t>Similar to RING-H2 finger protein ATL3J</t>
  </si>
  <si>
    <t>Os10g0566700</t>
  </si>
  <si>
    <t>Chaperonin Cpn10 family protein</t>
  </si>
  <si>
    <t>Os10g0567100</t>
  </si>
  <si>
    <t>Similar to Chlorophyll b synthase (Fragment)</t>
  </si>
  <si>
    <t>OsCAO2</t>
  </si>
  <si>
    <t>Os10g0567200</t>
  </si>
  <si>
    <t>Os10g0567300</t>
  </si>
  <si>
    <t>SH2 motif domain containing protein</t>
  </si>
  <si>
    <t>Os10g0567400</t>
  </si>
  <si>
    <t>Similar to Rieske</t>
  </si>
  <si>
    <t>CAO</t>
  </si>
  <si>
    <t>Os10g0567500</t>
  </si>
  <si>
    <t>RNA-directed DNA polymerase (reverse transcriptase) domain containing protein</t>
  </si>
  <si>
    <t>Os10g0567600</t>
  </si>
  <si>
    <t>Uncharacterised protein family UPF0503 domain containing protein</t>
  </si>
  <si>
    <t>Os10g0567800</t>
  </si>
  <si>
    <t>Similar to Dynamin-related protein 1E (Dynamin-like protein E) (Dynamin-like protein 4) (Dynamin-like protein DLP2)</t>
  </si>
  <si>
    <t>OsDRP1C</t>
  </si>
  <si>
    <t>Os10g0567850</t>
  </si>
  <si>
    <t>Os10g0567900</t>
  </si>
  <si>
    <t>Similar to F-box protein interaction domain containing protein, expressed</t>
  </si>
  <si>
    <t>Os10g0568000</t>
  </si>
  <si>
    <t>Os_F0772</t>
  </si>
  <si>
    <t>Os10g0568100</t>
  </si>
  <si>
    <t>Domain of unknown function DUF828 domain containing protein</t>
  </si>
  <si>
    <t>OsSTA248</t>
  </si>
  <si>
    <t>Os11g0502700</t>
  </si>
  <si>
    <t>Glycosyl transferase, family 31 domain containing protein</t>
  </si>
  <si>
    <t>Os11g0523500</t>
  </si>
  <si>
    <t>Terpenoid cylases/protein prenyltransferase alpha-alpha toroid domain containing protein</t>
  </si>
  <si>
    <t>Os11g0523700</t>
  </si>
  <si>
    <t>Similar to Transcription factor ICE1 (Inducer of CBF expression 1) (Basic helix- loop-helix protein 116) (bHLH116) (AtbHLH116)</t>
  </si>
  <si>
    <t>OsbHLH002</t>
  </si>
  <si>
    <t>Os11g0525900</t>
  </si>
  <si>
    <t>Zinc finger, GRF-type domain containing protein</t>
  </si>
  <si>
    <t>Os11g0526000</t>
  </si>
  <si>
    <t>Os11g0526200</t>
  </si>
  <si>
    <t>Os11g0526800</t>
  </si>
  <si>
    <t>Os_F0758</t>
  </si>
  <si>
    <t>Os11g0526900</t>
  </si>
  <si>
    <t>Os11g0527000</t>
  </si>
  <si>
    <t>Os11g0527100</t>
  </si>
  <si>
    <t>Os11g0527150</t>
  </si>
  <si>
    <t>Os11g0527250</t>
  </si>
  <si>
    <t>Os11g0545000</t>
  </si>
  <si>
    <t>NOP5, N-terminal domain containing protein</t>
  </si>
  <si>
    <t>Os11g0546600</t>
  </si>
  <si>
    <t>Similar to phospholipase A2</t>
  </si>
  <si>
    <t>Os11g0546750</t>
  </si>
  <si>
    <t>Os11g0546900</t>
  </si>
  <si>
    <t>Similar to TaWIN1</t>
  </si>
  <si>
    <t>GF14D</t>
  </si>
  <si>
    <t>Os11g0547800</t>
  </si>
  <si>
    <t>Os11g0555300</t>
  </si>
  <si>
    <t>Similar to Rp1-like protein</t>
  </si>
  <si>
    <t>Os11g0555600</t>
  </si>
  <si>
    <t>OsWAK117</t>
  </si>
  <si>
    <t>Os11g0555866</t>
  </si>
  <si>
    <t>Os11g0556132</t>
  </si>
  <si>
    <t>Os11g0556400</t>
  </si>
  <si>
    <t>Serine/threonine protein kinase-related domain containing protein</t>
  </si>
  <si>
    <t>OsRLCK334</t>
  </si>
  <si>
    <t>Os11g0556433</t>
  </si>
  <si>
    <t>Os11g0556466</t>
  </si>
  <si>
    <t>Os11g0556733</t>
  </si>
  <si>
    <t>Os11g0569800</t>
  </si>
  <si>
    <t>Protein kinase, catalytic domain domain containing protein</t>
  </si>
  <si>
    <t>Os11g0570000</t>
  </si>
  <si>
    <t>Similar to Receptor kinase-like protein</t>
  </si>
  <si>
    <t>Os11g0570400</t>
  </si>
  <si>
    <t>Os11g0601300</t>
  </si>
  <si>
    <t>Os11g0601500</t>
  </si>
  <si>
    <t>Similar to Protein kinase domain containing protein</t>
  </si>
  <si>
    <t>OsEnS-147</t>
  </si>
  <si>
    <t>Os11g0601600</t>
  </si>
  <si>
    <t>Protein of unknown function DUF248, methyltransferase putative family protein</t>
  </si>
  <si>
    <t>Os11g0601650</t>
  </si>
  <si>
    <t>OsbHLH061</t>
  </si>
  <si>
    <t>Os11g0601700</t>
  </si>
  <si>
    <t>Os12g0435100</t>
  </si>
  <si>
    <t>Os12g0435200</t>
  </si>
  <si>
    <t>Similar to Zeaxanthin cleavage oxygenase</t>
  </si>
  <si>
    <t>OsNCED2</t>
  </si>
  <si>
    <t>Os12g0439201</t>
  </si>
  <si>
    <t>Os12g0505800</t>
  </si>
  <si>
    <t>Similar to Trehalose-phosphatase family protein</t>
  </si>
  <si>
    <t>Os12g0505950</t>
  </si>
  <si>
    <t>Similar to PH domain containing protein</t>
  </si>
  <si>
    <t>Os12g0506100</t>
  </si>
  <si>
    <t>Os12g0506400</t>
  </si>
  <si>
    <t>Cornichon family protein</t>
  </si>
  <si>
    <t>OsCNIH2</t>
  </si>
  <si>
    <t>Os03g0120900</t>
  </si>
  <si>
    <t>Similar to AP2 domain containing protein RAP2.8 (Fragment)</t>
  </si>
  <si>
    <t>Os03g0121200</t>
  </si>
  <si>
    <t>Similar to Peroxidase 1</t>
  </si>
  <si>
    <t>prx33</t>
  </si>
  <si>
    <t>Os03g0121250</t>
  </si>
  <si>
    <t>Os03g0121300</t>
  </si>
  <si>
    <t>prx34</t>
  </si>
  <si>
    <t>Os03g0129200</t>
  </si>
  <si>
    <t>Os03g0129300</t>
  </si>
  <si>
    <t>Similar to Glyceraldehyde-3-phosphate dehydrogenase (EC 1.2.1.13) (Fragment)</t>
  </si>
  <si>
    <t>GADPH</t>
  </si>
  <si>
    <t>Os03g0129400</t>
  </si>
  <si>
    <t>Os03g0129800</t>
  </si>
  <si>
    <t>Similar to Putataive InsB from Escherichia coli</t>
  </si>
  <si>
    <t>Os03g0129850</t>
  </si>
  <si>
    <t>Os03g0129900</t>
  </si>
  <si>
    <t>NADH-ubiquinone oxidoreductase B18 subunit family protein</t>
  </si>
  <si>
    <t>ENSRNA049473879</t>
  </si>
  <si>
    <t>Small nucleolar RNA Z103</t>
  </si>
  <si>
    <t>snoZ103</t>
  </si>
  <si>
    <t>ENSRNA049473893</t>
  </si>
  <si>
    <t>ENSRNA049473887</t>
  </si>
  <si>
    <t>ENSRNA049473876</t>
  </si>
  <si>
    <t>Os03g0130100</t>
  </si>
  <si>
    <t>Similar to Acyl-activating enzyme 11</t>
  </si>
  <si>
    <t>Os03g0130200</t>
  </si>
  <si>
    <t>Os05g0419000</t>
  </si>
  <si>
    <t>Alpha/beta hydrolase family protein</t>
  </si>
  <si>
    <t>Os05g0419100</t>
  </si>
  <si>
    <t>Similar to Nucleic acid binding protein-like</t>
  </si>
  <si>
    <t>Os05g0419050</t>
  </si>
  <si>
    <t>Os05g0419200</t>
  </si>
  <si>
    <t>Protein of unknown function DUF647 family protein</t>
  </si>
  <si>
    <t>OsRUS6B</t>
  </si>
  <si>
    <t>Os05g0419500</t>
  </si>
  <si>
    <t>K Homology domain containing protein</t>
  </si>
  <si>
    <t>Os05g0419600</t>
  </si>
  <si>
    <t>Os06g0277850</t>
  </si>
  <si>
    <t>Os06g0278000</t>
  </si>
  <si>
    <t>Glucoamylase, putatuve domain containing protein</t>
  </si>
  <si>
    <t>Os06g0278150</t>
  </si>
  <si>
    <t>Os06g0286375</t>
  </si>
  <si>
    <t>Similar to Nitrate-induced NOI protein-like protein</t>
  </si>
  <si>
    <t>Os06g0286400</t>
  </si>
  <si>
    <t>Os06g0286500</t>
  </si>
  <si>
    <t>Similar to NBS-LRR disease resistance protein homologue</t>
  </si>
  <si>
    <t>Nbs1-Pi9</t>
  </si>
  <si>
    <t>Os06g0286900</t>
  </si>
  <si>
    <t>Molybdopterin oxidoreductase, prokaryotic, conserved site domain containing protein</t>
  </si>
  <si>
    <t>Os06g0287000</t>
  </si>
  <si>
    <t>Similar to NBS-LRR type R protein, Nbs4-Pi</t>
  </si>
  <si>
    <t>Os06g0483200</t>
  </si>
  <si>
    <t>Similar to cycloartenol synthase</t>
  </si>
  <si>
    <t>Os06g0483301</t>
  </si>
  <si>
    <t>Os01g0221300</t>
  </si>
  <si>
    <t>Os01g0221400</t>
  </si>
  <si>
    <t>Os01g0221500</t>
  </si>
  <si>
    <t>Protein of unknown function DUF2358 domain containing protein</t>
  </si>
  <si>
    <t>Os01g0221600</t>
  </si>
  <si>
    <t>Aluminum-activated malate transporter, Malate-permeable anion channel, Facilitation of malate efflux from cell</t>
  </si>
  <si>
    <t>OsALMT4</t>
  </si>
  <si>
    <t>Os01g0221800</t>
  </si>
  <si>
    <t>Os01g0221900</t>
  </si>
  <si>
    <t>Similar to peptidase C45, acyl-coenzyme A/6-aminopenicillanic acid acyl-transferase</t>
  </si>
  <si>
    <t>Os01g0222001</t>
  </si>
  <si>
    <t>ENSRNA049471314</t>
  </si>
  <si>
    <t>microRNA MIR159</t>
  </si>
  <si>
    <t>MIR159</t>
  </si>
  <si>
    <t>Os01g0881500</t>
  </si>
  <si>
    <t>Similar to Scarecrow-like 1 (Fragment)</t>
  </si>
  <si>
    <t>SCL1</t>
  </si>
  <si>
    <t>Os01g0881800</t>
  </si>
  <si>
    <t>Os01g0881900</t>
  </si>
  <si>
    <t>Leucine-rich repeat, cysteine-containing containing protein</t>
  </si>
  <si>
    <t>Os01g0881950</t>
  </si>
  <si>
    <t>Os01g0881966</t>
  </si>
  <si>
    <t>Os01g0882000</t>
  </si>
  <si>
    <t>Os01g0882100</t>
  </si>
  <si>
    <t>Os01g0882200</t>
  </si>
  <si>
    <t>Similar to octopine synthase binding factor3</t>
  </si>
  <si>
    <t>Os01g0882300</t>
  </si>
  <si>
    <t>Protein of unknown function DUF803 family protein</t>
  </si>
  <si>
    <t>Os01g0882250</t>
  </si>
  <si>
    <t>Os01g0882400</t>
  </si>
  <si>
    <t>Protein of unknown function DUF679 domain containing protein</t>
  </si>
  <si>
    <t>Os01g0882500</t>
  </si>
  <si>
    <t>Similar to NADH dehydrogenase I subunit N</t>
  </si>
  <si>
    <t>Os01g0882800</t>
  </si>
  <si>
    <t>Similar to Amino acid carrier (Fragment)</t>
  </si>
  <si>
    <t>OsAAP11E</t>
  </si>
  <si>
    <t>Os01g0882900</t>
  </si>
  <si>
    <t>Os01g0884200</t>
  </si>
  <si>
    <t>Os01g0884300</t>
  </si>
  <si>
    <t>No apical meristem (NAM) protein domain containing protein</t>
  </si>
  <si>
    <t>OsNAC6</t>
  </si>
  <si>
    <t>Os01g0884350</t>
  </si>
  <si>
    <t>Os01g0884400</t>
  </si>
  <si>
    <t>Armadillo domain containing protein</t>
  </si>
  <si>
    <t>OsPUB16</t>
  </si>
  <si>
    <t>Os01g0884450</t>
  </si>
  <si>
    <t>Os01g0884600</t>
  </si>
  <si>
    <t>Os01g0884700</t>
  </si>
  <si>
    <t>Os01g0884800</t>
  </si>
  <si>
    <t>Os01g0884850</t>
  </si>
  <si>
    <t>Os01g0884900</t>
  </si>
  <si>
    <t>Similar to DNA glycosylase</t>
  </si>
  <si>
    <t>Os01g0885000</t>
  </si>
  <si>
    <t>Similar to Cytochrome c</t>
  </si>
  <si>
    <t>Os01g0885200</t>
  </si>
  <si>
    <t>Uncharacterised conserved protein UCP031277 domain containing protein</t>
  </si>
  <si>
    <t>Os01g0885500</t>
  </si>
  <si>
    <t>Os01g0885600</t>
  </si>
  <si>
    <t>Alpha/beta hydrolase fold-1 domain containing protein</t>
  </si>
  <si>
    <t>Os01g0885700</t>
  </si>
  <si>
    <t>Protein kinase-like domain containing protein</t>
  </si>
  <si>
    <t>Os01g0890001</t>
  </si>
  <si>
    <t>Os01g0890050</t>
  </si>
  <si>
    <t>Os01g0890100</t>
  </si>
  <si>
    <t>Similar to S-domain class receptor-like kinase3</t>
  </si>
  <si>
    <t>OsRLCK51</t>
  </si>
  <si>
    <t>Os01g0890200</t>
  </si>
  <si>
    <t>Os01g0890250</t>
  </si>
  <si>
    <t>Os01g0890300</t>
  </si>
  <si>
    <t>Os01g0890400</t>
  </si>
  <si>
    <t>Os01g0890500</t>
  </si>
  <si>
    <t>ENSRNA049471743</t>
  </si>
  <si>
    <t>Os01g0890600</t>
  </si>
  <si>
    <t>Os01g0890900</t>
  </si>
  <si>
    <t>OsZIP4</t>
  </si>
  <si>
    <t>Os01g0890950</t>
  </si>
  <si>
    <t>Os01g0891000</t>
  </si>
  <si>
    <t>Glycoside hydrolase, family 20 protein</t>
  </si>
  <si>
    <t>OsSTA39</t>
  </si>
  <si>
    <t>Os01g0891033</t>
  </si>
  <si>
    <t>Os01g0901700</t>
  </si>
  <si>
    <t>Similar to emb2421 (embryo defective 2421); monooxygenase/ oxidoreductase</t>
  </si>
  <si>
    <t>Os01g0901800</t>
  </si>
  <si>
    <t>Similar to acid phosphatase/vanadium-dependent haloperoxidase related</t>
  </si>
  <si>
    <t>Os01g0901900</t>
  </si>
  <si>
    <t>S1, RNA binding domain containing protein</t>
  </si>
  <si>
    <t>Os01g0901950</t>
  </si>
  <si>
    <t>Os01g0902000</t>
  </si>
  <si>
    <t>Os01g0902100</t>
  </si>
  <si>
    <t>Similar to MRP-like ABC transporter</t>
  </si>
  <si>
    <t>OsABCC2</t>
  </si>
  <si>
    <t>Os01g0902200</t>
  </si>
  <si>
    <t>Peptidase M3A and M3B, thimet/oligopeptidase F domain containing protein</t>
  </si>
  <si>
    <t>Os01g0902300</t>
  </si>
  <si>
    <t>Alpha/beta hydrolase fold-3 domain containing protein</t>
  </si>
  <si>
    <t>Os01g0902700</t>
  </si>
  <si>
    <t>Similar to Peptide transporter PTR2</t>
  </si>
  <si>
    <t>Os01g0902750</t>
  </si>
  <si>
    <t>Os10g0336300</t>
  </si>
  <si>
    <t>Leucine-rich repeat domain containing protein</t>
  </si>
  <si>
    <t>Os10g0336600</t>
  </si>
  <si>
    <t>Os10g0336700</t>
  </si>
  <si>
    <t>Os10g0337400</t>
  </si>
  <si>
    <t>Similar to Taxa-1</t>
  </si>
  <si>
    <t>Os10g0337500</t>
  </si>
  <si>
    <t>Zinc finger, DHHC-type domain containing protein</t>
  </si>
  <si>
    <t>Os10g0337600</t>
  </si>
  <si>
    <t>Similar to Got1-like family protein, expressed</t>
  </si>
  <si>
    <t>Os10g0337700</t>
  </si>
  <si>
    <t>Similar to MFP1 attachment factor 1</t>
  </si>
  <si>
    <t>Os10g0338500</t>
  </si>
  <si>
    <t>Os10g0338858</t>
  </si>
  <si>
    <t>Os10g0339182</t>
  </si>
  <si>
    <t>Os10g0339290</t>
  </si>
  <si>
    <t>Similar to Alpha-1,2-fucosidase</t>
  </si>
  <si>
    <t>Os10g0339400</t>
  </si>
  <si>
    <t>IQ calmodulin-binding region domain containing protein</t>
  </si>
  <si>
    <t>Os10g0339532</t>
  </si>
  <si>
    <t>Os10g0339600</t>
  </si>
  <si>
    <t>Os10g0339650</t>
  </si>
  <si>
    <t>Os10g0340100</t>
  </si>
  <si>
    <t>Os10g0340301</t>
  </si>
  <si>
    <t>Os10g0340450</t>
  </si>
  <si>
    <t>Similar to Putative defensin-like protein 134</t>
  </si>
  <si>
    <t>Os10g0340600</t>
  </si>
  <si>
    <t>Similar to Beta-galactosidase</t>
  </si>
  <si>
    <t>OsBgal14</t>
  </si>
  <si>
    <t>Os10g0340800</t>
  </si>
  <si>
    <t>Os10g0340950</t>
  </si>
  <si>
    <t>Os10g0341101</t>
  </si>
  <si>
    <t>Os10g0341401</t>
  </si>
  <si>
    <t>Os10g0341700</t>
  </si>
  <si>
    <t>Cellulose synthase-like H1</t>
  </si>
  <si>
    <t>OsCslH1</t>
  </si>
  <si>
    <t>Os10g0341750</t>
  </si>
  <si>
    <t>Os10g0341800</t>
  </si>
  <si>
    <t>Os10g0342300</t>
  </si>
  <si>
    <t>Os10g0342650</t>
  </si>
  <si>
    <t>Os10g0343000</t>
  </si>
  <si>
    <t>Os10g0343050</t>
  </si>
  <si>
    <t>Os10g0343100</t>
  </si>
  <si>
    <t>Syntaxin 6, N-terminal domain containing protein</t>
  </si>
  <si>
    <t>Os10g0343200</t>
  </si>
  <si>
    <t>Uncharacterised protein family UPF0497, trans-membrane plant domain containing protein</t>
  </si>
  <si>
    <t>Os10g0343400</t>
  </si>
  <si>
    <t>Cellulose synthase family protein</t>
  </si>
  <si>
    <t>OsCslF7</t>
  </si>
  <si>
    <t>Os10g0343500</t>
  </si>
  <si>
    <t>Os10g0343900</t>
  </si>
  <si>
    <t>Thioredoxin fold domain containing protein</t>
  </si>
  <si>
    <t>Os10g0343951</t>
  </si>
  <si>
    <t>Os10g0344000</t>
  </si>
  <si>
    <t>Similar to transparent testa 12 protein</t>
  </si>
  <si>
    <t>Os10g0344500</t>
  </si>
  <si>
    <t>Similar to cDNA clone:001-128-E01, full insert sequence</t>
  </si>
  <si>
    <t>Os10g0344550</t>
  </si>
  <si>
    <t>Os10g0344800</t>
  </si>
  <si>
    <t>Similar to Phosphoglycerate mutase family protein, expressed</t>
  </si>
  <si>
    <t>Os10g0344900</t>
  </si>
  <si>
    <t>Os10g0345100</t>
  </si>
  <si>
    <t>Os11g0551800</t>
  </si>
  <si>
    <t>Similar to Yippee-like protein 1 (DGL-1) (Mdgl-1)</t>
  </si>
  <si>
    <t>Os11g0551900</t>
  </si>
  <si>
    <t>OsGRF8</t>
  </si>
  <si>
    <t>Os11g0552000</t>
  </si>
  <si>
    <t>Similar to Tyrosine/nicotianamine aminotransferases family protein</t>
  </si>
  <si>
    <t>OsNAAT5</t>
  </si>
  <si>
    <t>Os11g0552100</t>
  </si>
  <si>
    <t>Protein of unknown function DUF724 family protein</t>
  </si>
  <si>
    <t>Os06g0336500</t>
  </si>
  <si>
    <t>Similar to CSLD2 (Fragment)</t>
  </si>
  <si>
    <t>OsCSLD5</t>
  </si>
  <si>
    <t>Os06g0337200</t>
  </si>
  <si>
    <t>Similar to ZF-HD homeobox protein</t>
  </si>
  <si>
    <t>Os06g0337100</t>
  </si>
  <si>
    <t>Os08g0514000</t>
  </si>
  <si>
    <t>Os08g0514033</t>
  </si>
  <si>
    <t>Os08g0514066</t>
  </si>
  <si>
    <t>Similar to H0201G08.2 protein</t>
  </si>
  <si>
    <t>Os08g0514100</t>
  </si>
  <si>
    <t>Legume lectin, beta chain domain containing protein</t>
  </si>
  <si>
    <t>Os08g0514300</t>
  </si>
  <si>
    <t>Similar to H0425E08.13 protein</t>
  </si>
  <si>
    <t>Os08g0514600</t>
  </si>
  <si>
    <t>Os08g0518100</t>
  </si>
  <si>
    <t>RabGAP/TBC domain containing protein</t>
  </si>
  <si>
    <t>MAP</t>
  </si>
  <si>
    <t>Os08g0518200</t>
  </si>
  <si>
    <t>Os08g0518300</t>
  </si>
  <si>
    <t>Os_F0488</t>
  </si>
  <si>
    <t>Os08g0518350</t>
  </si>
  <si>
    <t>Os08g0518400</t>
  </si>
  <si>
    <t>Malectin-like carbohydrate-binding domain domain containing protein</t>
  </si>
  <si>
    <t>Os08g0518600</t>
  </si>
  <si>
    <t>Os08g0518800</t>
  </si>
  <si>
    <t>Similar to Class III chitinase homologu</t>
  </si>
  <si>
    <t>OsGH</t>
  </si>
  <si>
    <t>Os08g0518900</t>
  </si>
  <si>
    <t>Chitinase (EC 3.2.1.14)</t>
  </si>
  <si>
    <t>C10122</t>
  </si>
  <si>
    <t>Os08g0519000</t>
  </si>
  <si>
    <t>2OG-Fe(II) oxygenase domain containing protein</t>
  </si>
  <si>
    <t>Os04g0613900</t>
  </si>
  <si>
    <t>Similar to Potassium transporter 18</t>
  </si>
  <si>
    <t>OsHAK11</t>
  </si>
  <si>
    <t>Os04g0613950</t>
  </si>
  <si>
    <r>
      <rPr>
        <b/>
        <sz val="10"/>
        <color rgb="FF00CC99"/>
        <rFont val="Times New Roman"/>
        <family val="1"/>
      </rPr>
      <t>Green colour:</t>
    </r>
    <r>
      <rPr>
        <b/>
        <sz val="10"/>
        <color theme="1"/>
        <rFont val="Times New Roman"/>
        <family val="1"/>
      </rPr>
      <t xml:space="preserve"> Genes located exactly in the SNP peak positions are marked with bold text.</t>
    </r>
  </si>
  <si>
    <t>S2_31613390</t>
  </si>
  <si>
    <t>sf0417765857</t>
  </si>
  <si>
    <t>sf0417837069</t>
  </si>
  <si>
    <t>sf0418456713</t>
  </si>
  <si>
    <t>sf0418498399</t>
  </si>
  <si>
    <t>sf0418618810</t>
  </si>
  <si>
    <t>S4_18880870</t>
  </si>
  <si>
    <t>sf0427745858</t>
  </si>
  <si>
    <t>sf0431153849</t>
  </si>
  <si>
    <t>chr05_7226049</t>
  </si>
  <si>
    <t>sf0522979815</t>
  </si>
  <si>
    <t>MQTL_PN5.2</t>
  </si>
  <si>
    <t>S6_658071</t>
  </si>
  <si>
    <t>S7_21459811</t>
  </si>
  <si>
    <t>S7_23435774</t>
  </si>
  <si>
    <t>sf0724337225</t>
  </si>
  <si>
    <t>sf0815801381</t>
  </si>
  <si>
    <t>sf0818062188</t>
  </si>
  <si>
    <t>sf0818579312</t>
  </si>
  <si>
    <t>S10_14091112</t>
  </si>
  <si>
    <t>Os01g0915350</t>
  </si>
  <si>
    <t xml:space="preserve">Os02g0752200,Os02g0752250  </t>
  </si>
  <si>
    <t>Similar to Beta-D-xylosidase, Hypothetical protein</t>
  </si>
  <si>
    <t>Os01g0915000</t>
  </si>
  <si>
    <t>Protein of unknown function DUF506, plant family protein</t>
  </si>
  <si>
    <t>Os01g0915200</t>
  </si>
  <si>
    <t>Similar to cysteine proteinase inhibitor B</t>
  </si>
  <si>
    <t>Os01g0915300</t>
  </si>
  <si>
    <t>Os01g0915401</t>
  </si>
  <si>
    <t>Proteinase inhibitor I25, cystatin domain containing protein</t>
  </si>
  <si>
    <t>Os01g0915400</t>
  </si>
  <si>
    <t>Similar to SEC (SECRET AGENT); transferase, transferring glycosyl groups</t>
  </si>
  <si>
    <t>Os01g0915600</t>
  </si>
  <si>
    <t>Similar to TA1 protein (Fragment)</t>
  </si>
  <si>
    <t>OsbHLH090</t>
  </si>
  <si>
    <t>Os01g0915666</t>
  </si>
  <si>
    <t>Os10g0408700</t>
  </si>
  <si>
    <t>Similar to GAMYB-binding protein (Fragment)</t>
  </si>
  <si>
    <t>Os02g0212100</t>
  </si>
  <si>
    <t>Similar to Proteinase inhibitor Rgpi9 (Fragment)</t>
  </si>
  <si>
    <t>OsPDF1.2</t>
  </si>
  <si>
    <t>Os02g0212300</t>
  </si>
  <si>
    <t>Os02g0212400</t>
  </si>
  <si>
    <t>Os02g0212500</t>
  </si>
  <si>
    <t>Os02g0537400</t>
  </si>
  <si>
    <t>Similar to Heat shock protein</t>
  </si>
  <si>
    <t>Os02g0537450</t>
  </si>
  <si>
    <t>Os02g0537500</t>
  </si>
  <si>
    <t>E2F transcription facto</t>
  </si>
  <si>
    <t>OsE2F1</t>
  </si>
  <si>
    <t>Os02g0537700</t>
  </si>
  <si>
    <t>2-Cys peroxiredoxin (EC 1.11.1.15), Stomatal closure, Potassium deficiency toleranc</t>
  </si>
  <si>
    <t>OsPRX2</t>
  </si>
  <si>
    <t>Os02g0537775</t>
  </si>
  <si>
    <t>Os02g0537800</t>
  </si>
  <si>
    <t>Os02g0751600</t>
  </si>
  <si>
    <t>Peptidyl-prolyl cis-trans isomerase, FKBP-type domain containing protein</t>
  </si>
  <si>
    <t>OsFKBP16-2</t>
  </si>
  <si>
    <t>Os02g0751800</t>
  </si>
  <si>
    <t>Phosphoglycerate mutase 1 family protein</t>
  </si>
  <si>
    <t>Os02g0751900</t>
  </si>
  <si>
    <t>Similar to Type I inositol-1,4,5-trisphosphate 5-phosphatase CVP2 (EC 3.1.3.56) (Cotyledon vascular pattern 2 protein)</t>
  </si>
  <si>
    <t>Os02g0752000</t>
  </si>
  <si>
    <t>Cellular retinaldehyde-binding/triple function, C-terminal domain containing protein</t>
  </si>
  <si>
    <t>Os02g0752200</t>
  </si>
  <si>
    <t>Similar to Beta-D-xylosidase</t>
  </si>
  <si>
    <t>Os02g0752250</t>
  </si>
  <si>
    <t>Os02g0752300</t>
  </si>
  <si>
    <t>Os02g0752600</t>
  </si>
  <si>
    <t>Os04g0367000</t>
  </si>
  <si>
    <t>Os04g0367201</t>
  </si>
  <si>
    <t>Os04g0367400</t>
  </si>
  <si>
    <t>Similar to OSIGBa0092J07.5 protein</t>
  </si>
  <si>
    <t>Os04g0377500</t>
  </si>
  <si>
    <t>Os04g0377600</t>
  </si>
  <si>
    <t>Similar to OSIGBa0135C09.4 protein</t>
  </si>
  <si>
    <t>Os04g0377932</t>
  </si>
  <si>
    <t>Similar to Gonidia forming protein GlsA</t>
  </si>
  <si>
    <t>Os04g0378200</t>
  </si>
  <si>
    <t>Sterile alpha motif SAM domain containing protein</t>
  </si>
  <si>
    <t>Os04g0378066</t>
  </si>
  <si>
    <t>Os04g0378400</t>
  </si>
  <si>
    <t>Os04g0378575</t>
  </si>
  <si>
    <t>Similar to NBS-LRR protein (Fragment)</t>
  </si>
  <si>
    <t>ENSRNA049448453</t>
  </si>
  <si>
    <t>tRNA-Ala for anticodon AGC</t>
  </si>
  <si>
    <t>tRNA-Ala</t>
  </si>
  <si>
    <t>Os04g0379300</t>
  </si>
  <si>
    <t>Os04g0380000</t>
  </si>
  <si>
    <t>Similar to OSIGBa0092E09.6 protein</t>
  </si>
  <si>
    <t>Os04g0380200</t>
  </si>
  <si>
    <t>Os04g0380300</t>
  </si>
  <si>
    <t>Kelch-type beta propeller domain containing protein</t>
  </si>
  <si>
    <t>OsFbox203</t>
  </si>
  <si>
    <t>Os04g0380400</t>
  </si>
  <si>
    <t>Os04g0380500</t>
  </si>
  <si>
    <t>Similar to OSIGBa0075F02.5 protein</t>
  </si>
  <si>
    <t>Os04g0380800</t>
  </si>
  <si>
    <t>Os04g0384650</t>
  </si>
  <si>
    <t>Os04g0384800</t>
  </si>
  <si>
    <t>OsRALF-19</t>
  </si>
  <si>
    <t>Os04g0385350</t>
  </si>
  <si>
    <t>Os04g0385600</t>
  </si>
  <si>
    <t>Tetratricopeptide-like helical domain containing protein</t>
  </si>
  <si>
    <t>Os_F0796</t>
  </si>
  <si>
    <t>Os04g0403300</t>
  </si>
  <si>
    <t>Similar to Alpha-amylase</t>
  </si>
  <si>
    <t>Os04g0403400</t>
  </si>
  <si>
    <t>Tyrosyl-DNA phosphodiesterase family protein</t>
  </si>
  <si>
    <t>Os04g0403450</t>
  </si>
  <si>
    <t>Os04g0403500</t>
  </si>
  <si>
    <t>Os04g0403600</t>
  </si>
  <si>
    <t>Os04g0403701</t>
  </si>
  <si>
    <t>Similar to protein phosphatase 2C containing protein</t>
  </si>
  <si>
    <t>OsPP2C39</t>
  </si>
  <si>
    <t>Os04g0403900</t>
  </si>
  <si>
    <t>Similar to H0502B11.1 protein</t>
  </si>
  <si>
    <t>Os04g0404000</t>
  </si>
  <si>
    <t>Os04g0553800</t>
  </si>
  <si>
    <t>Similar to OSIGBa0143N19.10 protein</t>
  </si>
  <si>
    <t>Os04g0554000</t>
  </si>
  <si>
    <t>Similar to OSIGBa0143N19.11 protein</t>
  </si>
  <si>
    <t>OsTPP5</t>
  </si>
  <si>
    <t>Os04g0554200</t>
  </si>
  <si>
    <t>Similar to OSIGBa0143N19.13 protein</t>
  </si>
  <si>
    <t>Os04g0554300</t>
  </si>
  <si>
    <t>Similar to OSIGBa0143N19.14 protein</t>
  </si>
  <si>
    <t>Os04g0554500</t>
  </si>
  <si>
    <t>Similar to RCc3 protein</t>
  </si>
  <si>
    <t>OsHyPRP06</t>
  </si>
  <si>
    <t>Os04g0554600</t>
  </si>
  <si>
    <t>OsHyPRP07</t>
  </si>
  <si>
    <t>Os04g0554800</t>
  </si>
  <si>
    <t>OsHyPRP08</t>
  </si>
  <si>
    <t>Os04g0554900</t>
  </si>
  <si>
    <t>Os04g0555000</t>
  </si>
  <si>
    <t>OsHAM3</t>
  </si>
  <si>
    <t>Os04g0555151</t>
  </si>
  <si>
    <t>Os04g0614000</t>
  </si>
  <si>
    <t>Similar to Peroxisomal 2,4-dienoyl-CoA reductase (EC 1.3.1.34)</t>
  </si>
  <si>
    <t>Os04g0614100</t>
  </si>
  <si>
    <t>Transcription factor, MADS-box domain containing protein</t>
  </si>
  <si>
    <t>OsMADS31</t>
  </si>
  <si>
    <t>Os04g0614300</t>
  </si>
  <si>
    <t>Os04g0614500</t>
  </si>
  <si>
    <t>Pyridoxal phosphate-dependent transferase, major region, subdomain 1 domain containing protein</t>
  </si>
  <si>
    <t>Os04g0614600</t>
  </si>
  <si>
    <t>Similar to Viroid RNA-binding protein (Fragment)</t>
  </si>
  <si>
    <t>OSL2</t>
  </si>
  <si>
    <t>Os05g0216950</t>
  </si>
  <si>
    <t>Os05g0217000</t>
  </si>
  <si>
    <t>OsAGP23</t>
  </si>
  <si>
    <t>Os05g0217700</t>
  </si>
  <si>
    <t>BURP domain containing protein</t>
  </si>
  <si>
    <t>OsBURP07</t>
  </si>
  <si>
    <t>Os05g0467600</t>
  </si>
  <si>
    <t>Os05g0467700</t>
  </si>
  <si>
    <t>Os05g0467900</t>
  </si>
  <si>
    <t>Domain of unknown function DUF1618 domain containing protein</t>
  </si>
  <si>
    <t>Os05g0468000</t>
  </si>
  <si>
    <t>Os05g0468100</t>
  </si>
  <si>
    <t>Os05g0468200</t>
  </si>
  <si>
    <t>Os05g0468400</t>
  </si>
  <si>
    <t>Os05g0468500</t>
  </si>
  <si>
    <t>Esterase, SGNH hydrolase-type domain containing protein</t>
  </si>
  <si>
    <t>OsGELP68</t>
  </si>
  <si>
    <t>Os05g0468600</t>
  </si>
  <si>
    <t>Similar to UGP3 (UDP-GLUCOSE PYROPHOSPHORYLASE 3)</t>
  </si>
  <si>
    <t>Os05g0468550</t>
  </si>
  <si>
    <t>Os06g0111300</t>
  </si>
  <si>
    <t>Os06g0111400</t>
  </si>
  <si>
    <t>Guanine nucleotide binding protein (G-protein), alpha subunit family protein</t>
  </si>
  <si>
    <t>Os06g0111500</t>
  </si>
  <si>
    <t>Cytosolic 6-phosphogluconate dehydrogenase</t>
  </si>
  <si>
    <t>Os6PGDH1</t>
  </si>
  <si>
    <t>Os06g0111550</t>
  </si>
  <si>
    <t>Os06g0111600</t>
  </si>
  <si>
    <t>AMP-dependent synthetase/ligase domain containing protein</t>
  </si>
  <si>
    <t>Os06g0111700</t>
  </si>
  <si>
    <t>Os06g0111800</t>
  </si>
  <si>
    <t>OsCSLD2</t>
  </si>
  <si>
    <t>Os06g0112000</t>
  </si>
  <si>
    <t>Os06g0112100</t>
  </si>
  <si>
    <t>Nucleoside phosphorylase, family 1 domain containing protein</t>
  </si>
  <si>
    <t>Os07g0542400</t>
  </si>
  <si>
    <t>Similar to Receptor protein kinase</t>
  </si>
  <si>
    <t>Os07g0542600</t>
  </si>
  <si>
    <t>Similar to receptor-like protein kinase RK20-1</t>
  </si>
  <si>
    <t>Os07g0542701</t>
  </si>
  <si>
    <t>Os07g0542800</t>
  </si>
  <si>
    <t>Similar to H0306B06.7 protein</t>
  </si>
  <si>
    <t>Os07g0542900</t>
  </si>
  <si>
    <t>Similar to blue copper protein</t>
  </si>
  <si>
    <t>OsUCL22</t>
  </si>
  <si>
    <t>Os07g0543000</t>
  </si>
  <si>
    <t>Similar to Helix-loop-helix-like protein (Fragment)</t>
  </si>
  <si>
    <t>OsbHLH057</t>
  </si>
  <si>
    <t>Os07g0543100</t>
  </si>
  <si>
    <t>Similar to Beta-amylase (EC 3.2.1.2)</t>
  </si>
  <si>
    <t>Os07g0578600</t>
  </si>
  <si>
    <t>Similar to 5-formyltetrahydrofolate cycloligase (EC 6.3.3.2)</t>
  </si>
  <si>
    <t>Os07g0578700</t>
  </si>
  <si>
    <t>Os07g0578800</t>
  </si>
  <si>
    <t>Os07g0579000</t>
  </si>
  <si>
    <t>Os07g0579050</t>
  </si>
  <si>
    <t>Os07g0579100</t>
  </si>
  <si>
    <t>Os07g0596900</t>
  </si>
  <si>
    <t>Similar to SUSIBA2-like (WRKY transcription factor 80)</t>
  </si>
  <si>
    <t>OsWRKY88</t>
  </si>
  <si>
    <t>Os07g0596950</t>
  </si>
  <si>
    <t>Os07g0597000</t>
  </si>
  <si>
    <t>Similar to Eukaryotic translation initiation factor 5A (eIF-5A)</t>
  </si>
  <si>
    <t>Os07g0597050</t>
  </si>
  <si>
    <t>Os07g0597100</t>
  </si>
  <si>
    <t>Similar to Saccharopine dehydrogenase</t>
  </si>
  <si>
    <t>Os07g0597200</t>
  </si>
  <si>
    <t>Os07g0597400</t>
  </si>
  <si>
    <t>Os08g0348300</t>
  </si>
  <si>
    <t>Os08g0392100</t>
  </si>
  <si>
    <t>Os08g0392201</t>
  </si>
  <si>
    <t>Os08g0392300</t>
  </si>
  <si>
    <t>Similar to Oxidoreductase, 2OG-Fe oxygenase family protein, expressed</t>
  </si>
  <si>
    <t>Os08g0392500</t>
  </si>
  <si>
    <t>Os01g0823951</t>
  </si>
  <si>
    <t>Os01g0824000</t>
  </si>
  <si>
    <t>Os01g0824500</t>
  </si>
  <si>
    <t>Os01g0824600</t>
  </si>
  <si>
    <t>OsCIPK11</t>
  </si>
  <si>
    <t>Os01g0824700</t>
  </si>
  <si>
    <t>OsFbox048</t>
  </si>
  <si>
    <r>
      <t xml:space="preserve"> The rows containing both the high-value threshold of the QTL-overviews and the genes located exactly in the SNP peak positions are highlighted with </t>
    </r>
    <r>
      <rPr>
        <b/>
        <sz val="10"/>
        <color theme="9" tint="0.59999389629810485"/>
        <rFont val="Times New Roman"/>
        <family val="1"/>
      </rPr>
      <t>pink</t>
    </r>
    <r>
      <rPr>
        <b/>
        <sz val="10"/>
        <color theme="1"/>
        <rFont val="Times New Roman"/>
        <family val="1"/>
      </rPr>
      <t>.</t>
    </r>
  </si>
  <si>
    <t>sf0911382410</t>
  </si>
  <si>
    <t>S9_12223796</t>
  </si>
  <si>
    <t>SF</t>
  </si>
  <si>
    <t>sf0325364642</t>
  </si>
  <si>
    <t>MQTL_SF3.1</t>
  </si>
  <si>
    <t>MQTL_DRI4.1</t>
  </si>
  <si>
    <t>Cytochrome B561-related domain containing protein</t>
  </si>
  <si>
    <t>Os03g0288800</t>
  </si>
  <si>
    <t>Os03g0288300</t>
  </si>
  <si>
    <t>Os03g0288400</t>
  </si>
  <si>
    <t>Similar to kinesin like protein</t>
  </si>
  <si>
    <t>Os03g0288500</t>
  </si>
  <si>
    <t>Pseudouridine synthase domain containing protein</t>
  </si>
  <si>
    <t>Os03g0288600</t>
  </si>
  <si>
    <t>Muscle derived-like protein</t>
  </si>
  <si>
    <t>SIP6</t>
  </si>
  <si>
    <t>Os03g0288700</t>
  </si>
  <si>
    <t>Phosphatidic acid phosphatase type 2/haloperoxidase domain containing protein</t>
  </si>
  <si>
    <t>Os03g0288900</t>
  </si>
  <si>
    <t>Os03g0289100</t>
  </si>
  <si>
    <t>Serine/threonine protein kinase, Carbohydrate metabolis</t>
  </si>
  <si>
    <t>OSK3</t>
  </si>
  <si>
    <t>Os03g0289133</t>
  </si>
  <si>
    <t>Os03g0289200</t>
  </si>
  <si>
    <t>Similar to H/ACA ribonucleoprotein complex subunit 1-like protein (GCR 101 snRNP)</t>
  </si>
  <si>
    <t>Os09g0354900</t>
  </si>
  <si>
    <t>Os09g0355400</t>
  </si>
  <si>
    <t>Os09g0368900</t>
  </si>
  <si>
    <t>Protein of unknown function DUF632 domain containing protein</t>
  </si>
  <si>
    <t>OsEnS-126</t>
  </si>
  <si>
    <t>Os09g0369000</t>
  </si>
  <si>
    <t>OsERF#050</t>
  </si>
  <si>
    <t>Os09g0369050</t>
  </si>
  <si>
    <t>Similar to DRE binding factor 2</t>
  </si>
  <si>
    <t>Os03g0652050</t>
  </si>
  <si>
    <t>Os03g0652100</t>
  </si>
  <si>
    <t>Not CCR4-Not complex component, N-terminal domain containing protein</t>
  </si>
  <si>
    <t>Os03g0652400</t>
  </si>
  <si>
    <t>OsFbox158</t>
  </si>
  <si>
    <t>Os03g0652600</t>
  </si>
  <si>
    <t>Similar to Not1 N-terminal domain, CCR4-Not complex component family protein, expressed</t>
  </si>
  <si>
    <t>Os04g0331600</t>
  </si>
  <si>
    <t>Similar to cDNA clone:002-146-G03, full insert sequence</t>
  </si>
  <si>
    <t>MQTL_PH1.5</t>
  </si>
  <si>
    <t>MQTL_PH1.6</t>
  </si>
  <si>
    <t>Supplementary Table S7- The MQTLs overlapped with the significant SNPs in reported rice GWAS studies for yield and DT-associated traits under drought stress conditions in rice.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</si>
</sst>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Times New Roman"/>
      <family val="1"/>
    </font>
    <font>
      <b/>
      <sz val="9"/>
      <name val="Times New Roman"/>
      <family val="1"/>
    </font>
    <font>
      <b/>
      <sz val="11"/>
      <color rgb="FF3F3F3F"/>
      <name val="Calibri"/>
      <family val="2"/>
      <scheme val="minor"/>
    </font>
    <font>
      <b/>
      <sz val="9"/>
      <color rgb="FF3F3F3F"/>
      <name val="Times New Roman"/>
      <family val="1"/>
    </font>
    <font>
      <b/>
      <sz val="10"/>
      <color rgb="FF3F3F3F"/>
      <name val="Times New Roman"/>
      <family val="1"/>
    </font>
    <font>
      <sz val="9"/>
      <name val="Times New Roman"/>
      <family val="1"/>
    </font>
    <font>
      <b/>
      <sz val="11"/>
      <color theme="0"/>
      <name val="Calibri"/>
      <family val="2"/>
      <scheme val="minor"/>
    </font>
    <font>
      <u/>
      <sz val="10"/>
      <color indexed="12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CC99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name val="Times New Roman"/>
      <family val="1"/>
    </font>
    <font>
      <sz val="10"/>
      <color indexed="12"/>
      <name val="Times New Roman"/>
      <family val="1"/>
    </font>
    <font>
      <b/>
      <sz val="11"/>
      <color rgb="FF00CC99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Times New Roman"/>
      <family val="1"/>
    </font>
    <font>
      <b/>
      <sz val="10"/>
      <color theme="9" tint="0.59999389629810485"/>
      <name val="Times New Roman"/>
      <family val="1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5" fillId="5" borderId="2" applyNumberFormat="0" applyAlignment="0" applyProtection="0"/>
    <xf numFmtId="0" fontId="9" fillId="6" borderId="3" applyNumberFormat="0" applyAlignment="0" applyProtection="0"/>
  </cellStyleXfs>
  <cellXfs count="61">
    <xf numFmtId="0" fontId="0" fillId="0" borderId="0" xfId="0"/>
    <xf numFmtId="0" fontId="0" fillId="3" borderId="0" xfId="0" applyFill="1"/>
    <xf numFmtId="0" fontId="0" fillId="0" borderId="1" xfId="1" applyFont="1" applyFill="1"/>
    <xf numFmtId="0" fontId="0" fillId="0" borderId="1" xfId="1" applyFont="1" applyFill="1" applyAlignment="1">
      <alignment horizontal="left" vertical="center"/>
    </xf>
    <xf numFmtId="0" fontId="2" fillId="0" borderId="1" xfId="1" applyFont="1" applyFill="1"/>
    <xf numFmtId="0" fontId="2" fillId="0" borderId="1" xfId="1" applyFont="1" applyFill="1" applyAlignment="1">
      <alignment horizontal="left" vertical="center"/>
    </xf>
    <xf numFmtId="0" fontId="0" fillId="4" borderId="0" xfId="0" applyFill="1"/>
    <xf numFmtId="0" fontId="0" fillId="0" borderId="1" xfId="1" applyFont="1" applyFill="1" applyAlignment="1">
      <alignment horizontal="center" vertical="center"/>
    </xf>
    <xf numFmtId="0" fontId="2" fillId="0" borderId="1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1" xfId="1" applyFont="1" applyFill="1" applyAlignment="1">
      <alignment horizontal="center" vertical="center"/>
    </xf>
    <xf numFmtId="0" fontId="8" fillId="0" borderId="1" xfId="1" applyFont="1" applyFill="1"/>
    <xf numFmtId="0" fontId="4" fillId="0" borderId="1" xfId="1" applyFont="1" applyFill="1"/>
    <xf numFmtId="0" fontId="3" fillId="0" borderId="1" xfId="1" applyFont="1" applyFill="1"/>
    <xf numFmtId="0" fontId="8" fillId="0" borderId="1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4" borderId="3" xfId="3" applyFill="1"/>
    <xf numFmtId="0" fontId="5" fillId="7" borderId="2" xfId="2" applyFill="1"/>
    <xf numFmtId="0" fontId="7" fillId="8" borderId="2" xfId="2" applyFont="1" applyFill="1"/>
    <xf numFmtId="0" fontId="5" fillId="8" borderId="2" xfId="2" applyFill="1"/>
    <xf numFmtId="0" fontId="6" fillId="8" borderId="2" xfId="2" applyFont="1" applyFill="1"/>
    <xf numFmtId="0" fontId="5" fillId="0" borderId="2" xfId="2" applyFill="1"/>
    <xf numFmtId="0" fontId="10" fillId="0" borderId="0" xfId="0" applyFont="1"/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readingOrder="1"/>
    </xf>
    <xf numFmtId="0" fontId="14" fillId="0" borderId="0" xfId="0" applyFont="1" applyAlignment="1">
      <alignment horizontal="left"/>
    </xf>
    <xf numFmtId="0" fontId="14" fillId="0" borderId="0" xfId="0" applyFont="1"/>
    <xf numFmtId="0" fontId="15" fillId="4" borderId="3" xfId="3" applyFont="1" applyFill="1" applyAlignment="1">
      <alignment horizontal="left" vertical="center"/>
    </xf>
    <xf numFmtId="3" fontId="15" fillId="4" borderId="3" xfId="3" applyNumberFormat="1" applyFont="1" applyFill="1" applyAlignment="1">
      <alignment horizontal="left" vertical="center"/>
    </xf>
    <xf numFmtId="0" fontId="15" fillId="4" borderId="3" xfId="3" applyFont="1" applyFill="1" applyAlignment="1">
      <alignment horizontal="left" readingOrder="1"/>
    </xf>
    <xf numFmtId="0" fontId="15" fillId="4" borderId="3" xfId="3" applyFont="1" applyFill="1" applyAlignment="1">
      <alignment horizontal="left"/>
    </xf>
    <xf numFmtId="0" fontId="15" fillId="4" borderId="3" xfId="3" applyFont="1" applyFill="1"/>
    <xf numFmtId="0" fontId="7" fillId="8" borderId="2" xfId="2" applyFont="1" applyFill="1" applyAlignment="1">
      <alignment horizontal="left"/>
    </xf>
    <xf numFmtId="0" fontId="13" fillId="8" borderId="2" xfId="2" applyFont="1" applyFill="1" applyAlignment="1">
      <alignment horizontal="left"/>
    </xf>
    <xf numFmtId="0" fontId="16" fillId="0" borderId="0" xfId="0" applyFont="1"/>
    <xf numFmtId="0" fontId="7" fillId="7" borderId="2" xfId="2" applyFont="1" applyFill="1" applyAlignment="1">
      <alignment horizontal="left"/>
    </xf>
    <xf numFmtId="0" fontId="7" fillId="7" borderId="2" xfId="2" applyFont="1" applyFill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8" borderId="2" xfId="2" applyFont="1" applyFill="1" applyAlignment="1">
      <alignment horizontal="left"/>
    </xf>
    <xf numFmtId="0" fontId="17" fillId="0" borderId="0" xfId="0" applyFont="1"/>
    <xf numFmtId="0" fontId="12" fillId="7" borderId="2" xfId="2" applyFont="1" applyFill="1" applyAlignment="1">
      <alignment horizontal="left"/>
    </xf>
    <xf numFmtId="0" fontId="7" fillId="0" borderId="2" xfId="2" applyFont="1" applyFill="1" applyAlignment="1">
      <alignment horizontal="left"/>
    </xf>
    <xf numFmtId="0" fontId="7" fillId="0" borderId="2" xfId="2" applyFont="1" applyFill="1"/>
    <xf numFmtId="0" fontId="12" fillId="0" borderId="2" xfId="2" applyFont="1" applyFill="1" applyAlignment="1">
      <alignment horizontal="left"/>
    </xf>
    <xf numFmtId="0" fontId="14" fillId="7" borderId="0" xfId="0" applyFont="1" applyFill="1"/>
    <xf numFmtId="0" fontId="0" fillId="0" borderId="0" xfId="0" applyAlignment="1">
      <alignment horizontal="left"/>
    </xf>
    <xf numFmtId="0" fontId="18" fillId="8" borderId="2" xfId="2" applyFont="1" applyFill="1"/>
    <xf numFmtId="0" fontId="19" fillId="0" borderId="0" xfId="0" applyFont="1"/>
    <xf numFmtId="0" fontId="20" fillId="0" borderId="0" xfId="0" applyFont="1"/>
    <xf numFmtId="0" fontId="22" fillId="0" borderId="0" xfId="0" applyFont="1"/>
    <xf numFmtId="0" fontId="13" fillId="7" borderId="2" xfId="2" applyFont="1" applyFill="1" applyAlignment="1">
      <alignment horizontal="left"/>
    </xf>
    <xf numFmtId="0" fontId="5" fillId="0" borderId="2" xfId="2" applyFill="1" applyAlignment="1">
      <alignment horizontal="left" vertical="center"/>
    </xf>
    <xf numFmtId="0" fontId="5" fillId="0" borderId="2" xfId="2" applyFill="1" applyAlignment="1">
      <alignment horizontal="center" vertical="center"/>
    </xf>
    <xf numFmtId="0" fontId="11" fillId="9" borderId="0" xfId="0" applyFont="1" applyFill="1" applyAlignment="1">
      <alignment horizontal="left" vertical="center"/>
    </xf>
  </cellXfs>
  <cellStyles count="4">
    <cellStyle name="Check Cell" xfId="3" builtinId="23"/>
    <cellStyle name="Normal" xfId="0" builtinId="0"/>
    <cellStyle name="Note" xfId="1" builtinId="10"/>
    <cellStyle name="Output" xfId="2" builtinId="21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file:///\\plants.ensembl.org\oryza_sativa\contigview%3fchr=7&amp;vc_start=18911787&amp;vc_end=18914891" TargetMode="External"/><Relationship Id="rId3182" Type="http://schemas.openxmlformats.org/officeDocument/2006/relationships/hyperlink" Target="file:///\\plants.ensembl.org\oryza_sativa\Gene\Summary%3fdb=core;g=Os06g0112000" TargetMode="External"/><Relationship Id="rId3042" Type="http://schemas.openxmlformats.org/officeDocument/2006/relationships/hyperlink" Target="file:///\\plants.ensembl.org\oryza_sativa\Gene\Summary%3fdb=core;g=Os04g0555151" TargetMode="External"/><Relationship Id="rId170" Type="http://schemas.openxmlformats.org/officeDocument/2006/relationships/hyperlink" Target="file:///\\plants.ensembl.org\oryza_sativa\contigview%3fchr=2&amp;vc_start=9393288&amp;vc_end=9393813" TargetMode="External"/><Relationship Id="rId987" Type="http://schemas.openxmlformats.org/officeDocument/2006/relationships/hyperlink" Target="file:///\\plants.ensembl.org\oryza_sativa\contigview%3fchr=1&amp;vc_start=24300004&amp;vc_end=24300543" TargetMode="External"/><Relationship Id="rId2668" Type="http://schemas.openxmlformats.org/officeDocument/2006/relationships/hyperlink" Target="file:///\\plants.ensembl.org\oryza_sativa\contigview%3fchr=8&amp;vc_start=25512663&amp;vc_end=25518531" TargetMode="External"/><Relationship Id="rId2875" Type="http://schemas.openxmlformats.org/officeDocument/2006/relationships/hyperlink" Target="file:///\\plants.ensembl.org\oryza_sativa\contigview%3fchr=4&amp;vc_start=18458075&amp;vc_end=18458875" TargetMode="External"/><Relationship Id="rId847" Type="http://schemas.openxmlformats.org/officeDocument/2006/relationships/hyperlink" Target="file:///\\plants.ensembl.org\oryza_sativa\contigview%3fchr=8&amp;vc_start=9985994&amp;vc_end=9990182" TargetMode="External"/><Relationship Id="rId1477" Type="http://schemas.openxmlformats.org/officeDocument/2006/relationships/hyperlink" Target="file:///\\plants.ensembl.org\oryza_sativa\Gene\Summary%3fdb=core;g=Os03g0266300" TargetMode="External"/><Relationship Id="rId1684" Type="http://schemas.openxmlformats.org/officeDocument/2006/relationships/hyperlink" Target="file:///\\plants.ensembl.org\oryza_sativa\contigview%3fchr=4&amp;vc_start=33386622&amp;vc_end=33391644" TargetMode="External"/><Relationship Id="rId1891" Type="http://schemas.openxmlformats.org/officeDocument/2006/relationships/hyperlink" Target="file:///\\plants.ensembl.org\oryza_sativa\contigview%3fchr=8&amp;vc_start=1600851&amp;vc_end=1604896" TargetMode="External"/><Relationship Id="rId2528" Type="http://schemas.openxmlformats.org/officeDocument/2006/relationships/hyperlink" Target="file:///\\plants.ensembl.org\oryza_sativa\contigview%3fchr=10&amp;vc_start=10012073&amp;vc_end=10017326" TargetMode="External"/><Relationship Id="rId2735" Type="http://schemas.openxmlformats.org/officeDocument/2006/relationships/hyperlink" Target="file:///\\plants.ensembl.org\oryza_sativa\contigview%3fchr=1&amp;vc_start=39894690&amp;vc_end=39897520" TargetMode="External"/><Relationship Id="rId2942" Type="http://schemas.openxmlformats.org/officeDocument/2006/relationships/hyperlink" Target="file:///\\plants.ensembl.org\oryza_sativa\Gene\Summary%3fdb=core;g=Os04g0384800" TargetMode="External"/><Relationship Id="rId707" Type="http://schemas.openxmlformats.org/officeDocument/2006/relationships/hyperlink" Target="file:///\\plants.ensembl.org\oryza_sativa\contigview%3fchr=3&amp;vc_start=9425601&amp;vc_end=9426838" TargetMode="External"/><Relationship Id="rId914" Type="http://schemas.openxmlformats.org/officeDocument/2006/relationships/hyperlink" Target="file:///\\plants.ensembl.org\oryza_sativa\Gene\Summary%3fdb=core;g=Os02g0115900" TargetMode="External"/><Relationship Id="rId1337" Type="http://schemas.openxmlformats.org/officeDocument/2006/relationships/hyperlink" Target="file:///\\plants.ensembl.org\oryza_sativa\Gene\Summary%3fdb=core;g=Os02g0517750" TargetMode="External"/><Relationship Id="rId1544" Type="http://schemas.openxmlformats.org/officeDocument/2006/relationships/hyperlink" Target="file:///\\plants.ensembl.org\oryza_sativa\contigview%3fchr=4&amp;vc_start=21380985&amp;vc_end=21385639" TargetMode="External"/><Relationship Id="rId1751" Type="http://schemas.openxmlformats.org/officeDocument/2006/relationships/hyperlink" Target="file:///\\plants.ensembl.org\oryza_sativa\contigview%3fchr=7&amp;vc_start=13026440&amp;vc_end=13037153" TargetMode="External"/><Relationship Id="rId2802" Type="http://schemas.openxmlformats.org/officeDocument/2006/relationships/hyperlink" Target="file:///\\plants.ensembl.org\oryza_sativa\Gene\Summary%3fdb=core;g=Os02g0751900" TargetMode="External"/><Relationship Id="rId43" Type="http://schemas.openxmlformats.org/officeDocument/2006/relationships/hyperlink" Target="file:///\\plants.ensembl.org\oryza_sativa\contigview%3fchr=1&amp;vc_start=30512281&amp;vc_end=30513627" TargetMode="External"/><Relationship Id="rId1404" Type="http://schemas.openxmlformats.org/officeDocument/2006/relationships/hyperlink" Target="file:///\\plants.ensembl.org\oryza_sativa\contigview%3fchr=3&amp;vc_start=5134409&amp;vc_end=5137441" TargetMode="External"/><Relationship Id="rId1611" Type="http://schemas.openxmlformats.org/officeDocument/2006/relationships/hyperlink" Target="file:///\\plants.ensembl.org\oryza_sativa\contigview%3fchr=4&amp;vc_start=31957711&amp;vc_end=31958630" TargetMode="External"/><Relationship Id="rId3369" Type="http://schemas.openxmlformats.org/officeDocument/2006/relationships/hyperlink" Target="file:///\\plants.ensembl.org\oryza_sativa\Gene\Summary%3fdb=core;g=Os03g0288500" TargetMode="External"/><Relationship Id="rId497" Type="http://schemas.openxmlformats.org/officeDocument/2006/relationships/hyperlink" Target="file:///\\plants.ensembl.org\oryza_sativa\Gene\Summary%3fdb=core;g=Os04g0315350" TargetMode="External"/><Relationship Id="rId2178" Type="http://schemas.openxmlformats.org/officeDocument/2006/relationships/hyperlink" Target="file:///\\plants.ensembl.org\oryza_sativa\Gene\Summary%3fdb=core;g=ENSRNA049471314" TargetMode="External"/><Relationship Id="rId2385" Type="http://schemas.openxmlformats.org/officeDocument/2006/relationships/hyperlink" Target="file:///\\plants.ensembl.org\oryza_sativa\Gene\Summary%3fdb=core;g=Os01g0902200" TargetMode="External"/><Relationship Id="rId3229" Type="http://schemas.openxmlformats.org/officeDocument/2006/relationships/hyperlink" Target="file:///\\plants.ensembl.org\oryza_sativa\contigview%3fchr=7&amp;vc_start=23419018&amp;vc_end=23422450" TargetMode="External"/><Relationship Id="rId357" Type="http://schemas.openxmlformats.org/officeDocument/2006/relationships/hyperlink" Target="file:///\\plants.ensembl.org\oryza_sativa\Gene\Summary%3fdb=core;g=Os02g0700350" TargetMode="External"/><Relationship Id="rId1194" Type="http://schemas.openxmlformats.org/officeDocument/2006/relationships/hyperlink" Target="file:///\\plants.ensembl.org\oryza_sativa\Gene\Summary%3fdb=core;g=Os11g0545300" TargetMode="External"/><Relationship Id="rId2038" Type="http://schemas.openxmlformats.org/officeDocument/2006/relationships/hyperlink" Target="file:///\\plants.ensembl.org\oryza_sativa\Gene\Summary%3fdb=core;g=Os03g0129800" TargetMode="External"/><Relationship Id="rId2592" Type="http://schemas.openxmlformats.org/officeDocument/2006/relationships/hyperlink" Target="file:///\\plants.ensembl.org\oryza_sativa\contigview%3fchr=10&amp;vc_start=10216071&amp;vc_end=10218319" TargetMode="External"/><Relationship Id="rId3436" Type="http://schemas.openxmlformats.org/officeDocument/2006/relationships/hyperlink" Target="file:///\\plants.ensembl.org\oryza_sativa\contigview%3fchr=3&amp;vc_start=25376204&amp;vc_end=25376854" TargetMode="External"/><Relationship Id="rId217" Type="http://schemas.openxmlformats.org/officeDocument/2006/relationships/hyperlink" Target="file:///\\plants.ensembl.org\oryza_sativa\Gene\Summary%3fdb=core;g=Os02g0804900" TargetMode="External"/><Relationship Id="rId564" Type="http://schemas.openxmlformats.org/officeDocument/2006/relationships/hyperlink" Target="file:///\\plants.ensembl.org\oryza_sativa\Gene\Summary%3fdb=core;g=Os04g0394250" TargetMode="External"/><Relationship Id="rId771" Type="http://schemas.openxmlformats.org/officeDocument/2006/relationships/hyperlink" Target="file:///\\plants.ensembl.org\oryza_sativa\contigview%3fchr=8&amp;vc_start=9921522&amp;vc_end=9923218" TargetMode="External"/><Relationship Id="rId2245" Type="http://schemas.openxmlformats.org/officeDocument/2006/relationships/hyperlink" Target="file:///\\plants.ensembl.org\oryza_sativa\Gene\Summary%3fdb=core;g=Os01g0884350" TargetMode="External"/><Relationship Id="rId2452" Type="http://schemas.openxmlformats.org/officeDocument/2006/relationships/hyperlink" Target="file:///\\plants.ensembl.org\oryza_sativa\contigview%3fchr=10&amp;vc_start=9667167&amp;vc_end=9670437" TargetMode="External"/><Relationship Id="rId424" Type="http://schemas.openxmlformats.org/officeDocument/2006/relationships/hyperlink" Target="file:///\\plants.ensembl.org\oryza_sativa\Gene\Summary%3fdb=core;g=Os02g0827200" TargetMode="External"/><Relationship Id="rId631" Type="http://schemas.openxmlformats.org/officeDocument/2006/relationships/hyperlink" Target="file:///\\plants.ensembl.org\oryza_sativa\contigview%3fchr=8&amp;vc_start=9985994&amp;vc_end=9990182" TargetMode="External"/><Relationship Id="rId1054" Type="http://schemas.openxmlformats.org/officeDocument/2006/relationships/hyperlink" Target="file:///\\plants.ensembl.org\oryza_sativa\Gene\Summary%3fdb=core;g=Os10g0567800" TargetMode="External"/><Relationship Id="rId1261" Type="http://schemas.openxmlformats.org/officeDocument/2006/relationships/hyperlink" Target="file:///\\plants.ensembl.org\oryza_sativa\Gene\Summary%3fdb=core;g=Os11g0601300" TargetMode="External"/><Relationship Id="rId2105" Type="http://schemas.openxmlformats.org/officeDocument/2006/relationships/hyperlink" Target="file:///\\plants.ensembl.org\oryza_sativa\Gene\Summary%3fdb=core;g=Os06g0278000" TargetMode="External"/><Relationship Id="rId2312" Type="http://schemas.openxmlformats.org/officeDocument/2006/relationships/hyperlink" Target="file:///\\plants.ensembl.org\oryza_sativa\contigview%3fchr=1&amp;vc_start=38699392&amp;vc_end=38701281" TargetMode="External"/><Relationship Id="rId1121" Type="http://schemas.openxmlformats.org/officeDocument/2006/relationships/hyperlink" Target="file:///\\plants.ensembl.org\oryza_sativa\Gene\Summary%3fdb=core;g=Os10g0567800" TargetMode="External"/><Relationship Id="rId3086" Type="http://schemas.openxmlformats.org/officeDocument/2006/relationships/hyperlink" Target="file:///\\plants.ensembl.org\oryza_sativa\Gene\Summary%3fdb=core;g=Os05g0217000" TargetMode="External"/><Relationship Id="rId3293" Type="http://schemas.openxmlformats.org/officeDocument/2006/relationships/hyperlink" Target="file:///\\plants.ensembl.org\oryza_sativa\contigview%3fchr=8" TargetMode="External"/><Relationship Id="rId1938" Type="http://schemas.openxmlformats.org/officeDocument/2006/relationships/hyperlink" Target="file:///\\plants.ensembl.org\oryza_sativa\Gene\Summary%3fdb=core;g=Os08g0129500" TargetMode="External"/><Relationship Id="rId3153" Type="http://schemas.openxmlformats.org/officeDocument/2006/relationships/hyperlink" Target="file:///\\plants.ensembl.org\oryza_sativa\contigview%3fchr=6" TargetMode="External"/><Relationship Id="rId3360" Type="http://schemas.openxmlformats.org/officeDocument/2006/relationships/hyperlink" Target="file:///\\plants.ensembl.org\oryza_sativa\Gene\Summary%3fdb=core;g=Os01g0824700" TargetMode="External"/><Relationship Id="rId281" Type="http://schemas.openxmlformats.org/officeDocument/2006/relationships/hyperlink" Target="file:///\\plants.ensembl.org\oryza_sativa\Gene\Summary%3fdb=core;g=Os11g0188100" TargetMode="External"/><Relationship Id="rId3013" Type="http://schemas.openxmlformats.org/officeDocument/2006/relationships/hyperlink" Target="file:///\\plants.ensembl.org\oryza_sativa\contigview%3fchr=4" TargetMode="External"/><Relationship Id="rId141" Type="http://schemas.openxmlformats.org/officeDocument/2006/relationships/hyperlink" Target="file:///\\plants.ensembl.org\oryza_sativa\Gene\Summary%3fdb=core;g=Os01g0734466" TargetMode="External"/><Relationship Id="rId3220" Type="http://schemas.openxmlformats.org/officeDocument/2006/relationships/hyperlink" Target="file:///\\plants.ensembl.org\oryza_sativa\contigview%3fchr=7&amp;vc_start=21466858&amp;vc_end=21469857" TargetMode="External"/><Relationship Id="rId7" Type="http://schemas.openxmlformats.org/officeDocument/2006/relationships/hyperlink" Target="file:///\\plants.ensembl.org\oryza_sativa\contigview%3fchr=1&amp;vc_start=30460007&amp;vc_end=30464477" TargetMode="External"/><Relationship Id="rId2779" Type="http://schemas.openxmlformats.org/officeDocument/2006/relationships/hyperlink" Target="file:///\\plants.ensembl.org\oryza_sativa\contigview%3fchr=2&amp;vc_start=19882081&amp;vc_end=19885745" TargetMode="External"/><Relationship Id="rId2986" Type="http://schemas.openxmlformats.org/officeDocument/2006/relationships/hyperlink" Target="file:///\\plants.ensembl.org\oryza_sativa\Gene\Summary%3fdb=core;g=Os04g0403900" TargetMode="External"/><Relationship Id="rId958" Type="http://schemas.openxmlformats.org/officeDocument/2006/relationships/hyperlink" Target="file:///\\plants.ensembl.org\oryza_sativa\Gene\Summary%3fdb=core;g=Os01g0609000" TargetMode="External"/><Relationship Id="rId1588" Type="http://schemas.openxmlformats.org/officeDocument/2006/relationships/hyperlink" Target="file:///\\plants.ensembl.org\oryza_sativa\contigview%3fchr=4&amp;vc_start=31751600&amp;vc_end=31759420" TargetMode="External"/><Relationship Id="rId1795" Type="http://schemas.openxmlformats.org/officeDocument/2006/relationships/hyperlink" Target="file:///\\plants.ensembl.org\oryza_sativa\contigview%3fchr=7&amp;vc_start=18621386&amp;vc_end=18624545" TargetMode="External"/><Relationship Id="rId2639" Type="http://schemas.openxmlformats.org/officeDocument/2006/relationships/hyperlink" Target="file:///\\plants.ensembl.org\oryza_sativa\contigview%3fchr=6&amp;vc_start=13414641&amp;vc_end=13418272" TargetMode="External"/><Relationship Id="rId2846" Type="http://schemas.openxmlformats.org/officeDocument/2006/relationships/hyperlink" Target="file:///\\plants.ensembl.org\oryza_sativa\Gene\Summary%3fdb=core;g=Os04g0367000" TargetMode="External"/><Relationship Id="rId87" Type="http://schemas.openxmlformats.org/officeDocument/2006/relationships/hyperlink" Target="file:///\\plants.ensembl.org\oryza_sativa\contigview%3fchr=1&amp;vc_start=30573184&amp;vc_end=30574499" TargetMode="External"/><Relationship Id="rId818" Type="http://schemas.openxmlformats.org/officeDocument/2006/relationships/hyperlink" Target="file:///\\plants.ensembl.org\oryza_sativa\Gene\Summary%3fdb=core;g=Os08g0262500" TargetMode="External"/><Relationship Id="rId1448" Type="http://schemas.openxmlformats.org/officeDocument/2006/relationships/hyperlink" Target="file:///\\plants.ensembl.org\oryza_sativa\contigview%3fchr=3&amp;vc_start=7067985&amp;vc_end=7070574" TargetMode="External"/><Relationship Id="rId1655" Type="http://schemas.openxmlformats.org/officeDocument/2006/relationships/hyperlink" Target="file:///\\plants.ensembl.org\oryza_sativa\contigview%3fchr=4&amp;vc_start=32424262&amp;vc_end=32425566" TargetMode="External"/><Relationship Id="rId2706" Type="http://schemas.openxmlformats.org/officeDocument/2006/relationships/hyperlink" Target="file:///\\plants.ensembl.org\oryza_sativa\Gene\Summary%3fdb=core;g=Os08g0519000" TargetMode="External"/><Relationship Id="rId1308" Type="http://schemas.openxmlformats.org/officeDocument/2006/relationships/hyperlink" Target="file:///\\plants.ensembl.org\oryza_sativa\contigview%3fchr=2&amp;vc_start=10359560&amp;vc_end=10360971" TargetMode="External"/><Relationship Id="rId1862" Type="http://schemas.openxmlformats.org/officeDocument/2006/relationships/hyperlink" Target="file:///\\plants.ensembl.org\oryza_sativa\Gene\Summary%3fdb=core;g=Os08g0101000" TargetMode="External"/><Relationship Id="rId2913" Type="http://schemas.openxmlformats.org/officeDocument/2006/relationships/hyperlink" Target="file:///\\plants.ensembl.org\oryza_sativa\contigview%3fchr=4" TargetMode="External"/><Relationship Id="rId1515" Type="http://schemas.openxmlformats.org/officeDocument/2006/relationships/hyperlink" Target="file:///\\plants.ensembl.org\oryza_sativa\contigview%3fchr=3&amp;vc_start=10841438&amp;vc_end=10847657" TargetMode="External"/><Relationship Id="rId1722" Type="http://schemas.openxmlformats.org/officeDocument/2006/relationships/hyperlink" Target="file:///\\plants.ensembl.org\oryza_sativa\Gene\Summary%3fdb=core;g=Os07g0212300" TargetMode="External"/><Relationship Id="rId14" Type="http://schemas.openxmlformats.org/officeDocument/2006/relationships/hyperlink" Target="file:///\\plants.ensembl.org\oryza_sativa\contigview%3fchr=1&amp;vc_start=30472512&amp;vc_end=30472939" TargetMode="External"/><Relationship Id="rId2289" Type="http://schemas.openxmlformats.org/officeDocument/2006/relationships/hyperlink" Target="file:///\\plants.ensembl.org\oryza_sativa\Gene\Summary%3fdb=core;g=Os01g0885300" TargetMode="External"/><Relationship Id="rId2496" Type="http://schemas.openxmlformats.org/officeDocument/2006/relationships/hyperlink" Target="file:///\\plants.ensembl.org\oryza_sativa\contigview%3fchr=10&amp;vc_start=9861144&amp;vc_end=9868032" TargetMode="External"/><Relationship Id="rId468" Type="http://schemas.openxmlformats.org/officeDocument/2006/relationships/hyperlink" Target="file:///\\plants.ensembl.org\oryza_sativa\contigview%3fchr=4&amp;vc_start=14094373&amp;vc_end=14095093" TargetMode="External"/><Relationship Id="rId675" Type="http://schemas.openxmlformats.org/officeDocument/2006/relationships/hyperlink" Target="file:///\\plants.ensembl.org\oryza_sativa\contigview%3fchr=3&amp;vc_start=9378059&amp;vc_end=9382519" TargetMode="External"/><Relationship Id="rId882" Type="http://schemas.openxmlformats.org/officeDocument/2006/relationships/hyperlink" Target="file:///\\plants.ensembl.org\oryza_sativa\Gene\Summary%3fdb=core;g=Os08g0262500" TargetMode="External"/><Relationship Id="rId1098" Type="http://schemas.openxmlformats.org/officeDocument/2006/relationships/hyperlink" Target="file:///\\plants.ensembl.org\oryza_sativa\Gene\Summary%3fdb=core;g=Os10g0567100" TargetMode="External"/><Relationship Id="rId2149" Type="http://schemas.openxmlformats.org/officeDocument/2006/relationships/hyperlink" Target="file:///\\plants.ensembl.org\oryza_sativa\Gene\Summary%3fdb=core;g=Os01g0221400" TargetMode="External"/><Relationship Id="rId2356" Type="http://schemas.openxmlformats.org/officeDocument/2006/relationships/hyperlink" Target="file:///\\plants.ensembl.org\oryza_sativa\contigview%3fchr=1&amp;vc_start=38740059&amp;vc_end=38745917" TargetMode="External"/><Relationship Id="rId2563" Type="http://schemas.openxmlformats.org/officeDocument/2006/relationships/hyperlink" Target="file:///\\plants.ensembl.org\oryza_sativa\contigview%3fchr=10&amp;vc_start=10120528&amp;vc_end=10122944" TargetMode="External"/><Relationship Id="rId2770" Type="http://schemas.openxmlformats.org/officeDocument/2006/relationships/hyperlink" Target="file:///\\plants.ensembl.org\oryza_sativa\contigview%3fchr=2&amp;vc_start=19862862&amp;vc_end=19864098" TargetMode="External"/><Relationship Id="rId3407" Type="http://schemas.openxmlformats.org/officeDocument/2006/relationships/hyperlink" Target="file:///\\plants.ensembl.org\oryza_sativa\Gene\Summary%3fdb=core;g=Os09g0368900" TargetMode="External"/><Relationship Id="rId328" Type="http://schemas.openxmlformats.org/officeDocument/2006/relationships/hyperlink" Target="file:///\\plants.ensembl.org\oryza_sativa\Gene\Summary%3fdb=core;g=Os02g0709300" TargetMode="External"/><Relationship Id="rId535" Type="http://schemas.openxmlformats.org/officeDocument/2006/relationships/hyperlink" Target="file:///\\plants.ensembl.org\oryza_sativa\contigview%3fchr=4&amp;vc_start=19329087&amp;vc_end=19332227" TargetMode="External"/><Relationship Id="rId742" Type="http://schemas.openxmlformats.org/officeDocument/2006/relationships/hyperlink" Target="file:///\\plants.ensembl.org\oryza_sativa\Gene\Summary%3fdb=core;g=Os03g0278400" TargetMode="External"/><Relationship Id="rId1165" Type="http://schemas.openxmlformats.org/officeDocument/2006/relationships/hyperlink" Target="file:///\\plants.ensembl.org\oryza_sativa\Gene\Summary%3fdb=core;g=Os11g0526800" TargetMode="External"/><Relationship Id="rId1372" Type="http://schemas.openxmlformats.org/officeDocument/2006/relationships/hyperlink" Target="file:///\\plants.ensembl.org\oryza_sativa\contigview%3fchr=3&amp;vc_start=5085664&amp;vc_end=5090353" TargetMode="External"/><Relationship Id="rId2009" Type="http://schemas.openxmlformats.org/officeDocument/2006/relationships/hyperlink" Target="file:///\\plants.ensembl.org\oryza_sativa\Gene\Summary%3fdb=core;g=Os03g0120900" TargetMode="External"/><Relationship Id="rId2216" Type="http://schemas.openxmlformats.org/officeDocument/2006/relationships/hyperlink" Target="file:///\\plants.ensembl.org\oryza_sativa\contigview%3fchr=1&amp;vc_start=38299999&amp;vc_end=38305642" TargetMode="External"/><Relationship Id="rId2423" Type="http://schemas.openxmlformats.org/officeDocument/2006/relationships/hyperlink" Target="file:///\\plants.ensembl.org\oryza_sativa\contigview%3fchr=1&amp;vc_start=38437193&amp;vc_end=38438811" TargetMode="External"/><Relationship Id="rId2630" Type="http://schemas.openxmlformats.org/officeDocument/2006/relationships/hyperlink" Target="file:///\\plants.ensembl.org\oryza_sativa\Gene\Summary%3fdb=core;g=Os11g0552000" TargetMode="External"/><Relationship Id="rId602" Type="http://schemas.openxmlformats.org/officeDocument/2006/relationships/hyperlink" Target="file:///\\plants.ensembl.org\oryza_sativa\contigview%3fchr=4&amp;vc_start=19690552&amp;vc_end=19694676" TargetMode="External"/><Relationship Id="rId1025" Type="http://schemas.openxmlformats.org/officeDocument/2006/relationships/hyperlink" Target="file:///\\plants.ensembl.org\oryza_sativa\Gene\Summary%3fdb=core;g=Os10g0566700" TargetMode="External"/><Relationship Id="rId1232" Type="http://schemas.openxmlformats.org/officeDocument/2006/relationships/hyperlink" Target="file:///\\plants.ensembl.org\oryza_sativa\contigview%3fchr=11&amp;vc_start=20660249&amp;vc_end=20668186" TargetMode="External"/><Relationship Id="rId3197" Type="http://schemas.openxmlformats.org/officeDocument/2006/relationships/hyperlink" Target="file:///\\plants.ensembl.org\oryza_sativa\Gene\Summary%3fdb=core;g=Os07g0542600" TargetMode="External"/><Relationship Id="rId3057" Type="http://schemas.openxmlformats.org/officeDocument/2006/relationships/hyperlink" Target="file:///\\plants.ensembl.org\oryza_sativa\Gene\Summary%3fdb=core;g=Os04g0614000" TargetMode="External"/><Relationship Id="rId185" Type="http://schemas.openxmlformats.org/officeDocument/2006/relationships/hyperlink" Target="file:///\\plants.ensembl.org\oryza_sativa\Gene\Summary%3fdb=core;g=Os02g0803900" TargetMode="External"/><Relationship Id="rId1909" Type="http://schemas.openxmlformats.org/officeDocument/2006/relationships/hyperlink" Target="file:///\\plants.ensembl.org\oryza_sativa\Gene\Summary%3fdb=core;g=ENSRNA049476316" TargetMode="External"/><Relationship Id="rId3264" Type="http://schemas.openxmlformats.org/officeDocument/2006/relationships/hyperlink" Target="file:///\\plants.ensembl.org\oryza_sativa\contigview%3fchr=7&amp;vc_start=24315421&amp;vc_end=24317851" TargetMode="External"/><Relationship Id="rId392" Type="http://schemas.openxmlformats.org/officeDocument/2006/relationships/hyperlink" Target="file:///\\plants.ensembl.org\oryza_sativa\Gene\Summary%3fdb=core;g=Os02g0826533" TargetMode="External"/><Relationship Id="rId2073" Type="http://schemas.openxmlformats.org/officeDocument/2006/relationships/hyperlink" Target="file:///\\plants.ensembl.org\oryza_sativa\Gene\Summary%3fdb=core;g=Os05g0419000" TargetMode="External"/><Relationship Id="rId2280" Type="http://schemas.openxmlformats.org/officeDocument/2006/relationships/hyperlink" Target="file:///\\plants.ensembl.org\oryza_sativa\contigview%3fchr=1&amp;vc_start=38437193&amp;vc_end=38438811" TargetMode="External"/><Relationship Id="rId3124" Type="http://schemas.openxmlformats.org/officeDocument/2006/relationships/hyperlink" Target="file:///\\plants.ensembl.org\oryza_sativa\contigview%3fchr=5&amp;vc_start=22978604&amp;vc_end=22982154" TargetMode="External"/><Relationship Id="rId3331" Type="http://schemas.openxmlformats.org/officeDocument/2006/relationships/hyperlink" Target="file:///\\plants.ensembl.org\oryza_sativa\Gene\Summary%3fdb=core;g=Os08g0392300" TargetMode="External"/><Relationship Id="rId252" Type="http://schemas.openxmlformats.org/officeDocument/2006/relationships/hyperlink" Target="file:///\\plants.ensembl.org\oryza_sativa\Gene\Summary%3fdb=core;g=Os02g0775900" TargetMode="External"/><Relationship Id="rId2140" Type="http://schemas.openxmlformats.org/officeDocument/2006/relationships/hyperlink" Target="file:///\\plants.ensembl.org\oryza_sativa\contigview%3fchr=6&amp;vc_start=16400699&amp;vc_end=16432426" TargetMode="External"/><Relationship Id="rId112" Type="http://schemas.openxmlformats.org/officeDocument/2006/relationships/hyperlink" Target="file:///\\plants.ensembl.org\oryza_sativa\Gene\Summary%3fdb=core;g=Os01g0733700" TargetMode="External"/><Relationship Id="rId1699" Type="http://schemas.openxmlformats.org/officeDocument/2006/relationships/hyperlink" Target="file:///\\plants.ensembl.org\oryza_sativa\contigview%3fchr=5&amp;vc_start=19217268&amp;vc_end=19218684" TargetMode="External"/><Relationship Id="rId2000" Type="http://schemas.openxmlformats.org/officeDocument/2006/relationships/hyperlink" Target="file:///\\plants.ensembl.org\oryza_sativa\contigview%3fchr=12&amp;vc_start=19383377&amp;vc_end=19383876" TargetMode="External"/><Relationship Id="rId2957" Type="http://schemas.openxmlformats.org/officeDocument/2006/relationships/hyperlink" Target="file:///\\plants.ensembl.org\oryza_sativa\Gene\Summary%3fdb=core;g=Os04g0403300" TargetMode="External"/><Relationship Id="rId929" Type="http://schemas.openxmlformats.org/officeDocument/2006/relationships/hyperlink" Target="file:///\\plants.ensembl.org\oryza_sativa\Gene\Summary%3fdb=core;g=Os02g0116300" TargetMode="External"/><Relationship Id="rId1559" Type="http://schemas.openxmlformats.org/officeDocument/2006/relationships/hyperlink" Target="file:///\\plants.ensembl.org\oryza_sativa\contigview%3fchr=4&amp;vc_start=31712233&amp;vc_end=31713975" TargetMode="External"/><Relationship Id="rId1766" Type="http://schemas.openxmlformats.org/officeDocument/2006/relationships/hyperlink" Target="file:///\\plants.ensembl.org\oryza_sativa\Gene\Summary%3fdb=core;g=Os07g0494900" TargetMode="External"/><Relationship Id="rId1973" Type="http://schemas.openxmlformats.org/officeDocument/2006/relationships/hyperlink" Target="file:///\\plants.ensembl.org\oryza_sativa\Gene\Summary%3fdb=core;g=Os09g0272500" TargetMode="External"/><Relationship Id="rId2817" Type="http://schemas.openxmlformats.org/officeDocument/2006/relationships/hyperlink" Target="file:///\\plants.ensembl.org\oryza_sativa\Gene\Summary%3fdb=core;g=Os02g0752250" TargetMode="External"/><Relationship Id="rId58" Type="http://schemas.openxmlformats.org/officeDocument/2006/relationships/hyperlink" Target="file:///\\plants.ensembl.org\oryza_sativa\contigview%3fchr=1&amp;vc_start=30520893&amp;vc_end=30521662" TargetMode="External"/><Relationship Id="rId1419" Type="http://schemas.openxmlformats.org/officeDocument/2006/relationships/hyperlink" Target="file:///\\plants.ensembl.org\oryza_sativa\contigview%3fchr=3&amp;vc_start=7022844&amp;vc_end=7026172" TargetMode="External"/><Relationship Id="rId1626" Type="http://schemas.openxmlformats.org/officeDocument/2006/relationships/hyperlink" Target="file:///\\plants.ensembl.org\oryza_sativa\Gene\Summary%3fdb=core;g=Os04g0636800" TargetMode="External"/><Relationship Id="rId1833" Type="http://schemas.openxmlformats.org/officeDocument/2006/relationships/hyperlink" Target="file:///\\plants.ensembl.org\oryza_sativa\Gene\Summary%3fdb=core;g=Os07g0509200" TargetMode="External"/><Relationship Id="rId1900" Type="http://schemas.openxmlformats.org/officeDocument/2006/relationships/hyperlink" Target="file:///\\plants.ensembl.org\oryza_sativa\contigview%3fchr=8&amp;vc_start=1609757&amp;vc_end=1614807" TargetMode="External"/><Relationship Id="rId579" Type="http://schemas.openxmlformats.org/officeDocument/2006/relationships/hyperlink" Target="file:///\\plants.ensembl.org\oryza_sativa\contigview%3fchr=4&amp;vc_start=19419971&amp;vc_end=19420223" TargetMode="External"/><Relationship Id="rId786" Type="http://schemas.openxmlformats.org/officeDocument/2006/relationships/hyperlink" Target="file:///\\plants.ensembl.org\oryza_sativa\Gene\Summary%3fdb=core;g=Os08g0262500" TargetMode="External"/><Relationship Id="rId993" Type="http://schemas.openxmlformats.org/officeDocument/2006/relationships/hyperlink" Target="file:///\\plants.ensembl.org\oryza_sativa\Gene\Summary%3fdb=core;g=Os01g0612900" TargetMode="External"/><Relationship Id="rId2467" Type="http://schemas.openxmlformats.org/officeDocument/2006/relationships/hyperlink" Target="file:///\\plants.ensembl.org\oryza_sativa\contigview%3fchr=10&amp;vc_start=9757131&amp;vc_end=9760573" TargetMode="External"/><Relationship Id="rId2674" Type="http://schemas.openxmlformats.org/officeDocument/2006/relationships/hyperlink" Target="file:///\\plants.ensembl.org\oryza_sativa\Gene\Summary%3fdb=core;g=Os08g0518100" TargetMode="External"/><Relationship Id="rId439" Type="http://schemas.openxmlformats.org/officeDocument/2006/relationships/hyperlink" Target="file:///\\plants.ensembl.org\oryza_sativa\contigview%3fchr=4&amp;vc_start=13154099&amp;vc_end=13155441" TargetMode="External"/><Relationship Id="rId646" Type="http://schemas.openxmlformats.org/officeDocument/2006/relationships/hyperlink" Target="file:///\\plants.ensembl.org\oryza_sativa\Gene\Summary%3fdb=core;g=Os03g0273800" TargetMode="External"/><Relationship Id="rId1069" Type="http://schemas.openxmlformats.org/officeDocument/2006/relationships/hyperlink" Target="file:///\\plants.ensembl.org\oryza_sativa\Gene\Summary%3fdb=core;g=Os10g0568100" TargetMode="External"/><Relationship Id="rId1276" Type="http://schemas.openxmlformats.org/officeDocument/2006/relationships/hyperlink" Target="file:///\\plants.ensembl.org\oryza_sativa\contigview%3fchr=11&amp;vc_start=23128793&amp;vc_end=23132484" TargetMode="External"/><Relationship Id="rId1483" Type="http://schemas.openxmlformats.org/officeDocument/2006/relationships/hyperlink" Target="file:///\\plants.ensembl.org\oryza_sativa\contigview%3fchr=3&amp;vc_start=8819434&amp;vc_end=8824333" TargetMode="External"/><Relationship Id="rId2327" Type="http://schemas.openxmlformats.org/officeDocument/2006/relationships/hyperlink" Target="file:///\\plants.ensembl.org\oryza_sativa\contigview%3fchr=1&amp;vc_start=38712011&amp;vc_end=38716756" TargetMode="External"/><Relationship Id="rId2881" Type="http://schemas.openxmlformats.org/officeDocument/2006/relationships/hyperlink" Target="file:///\\plants.ensembl.org\oryza_sativa\Gene\Summary%3fdb=core;g=Os04g0378066" TargetMode="External"/><Relationship Id="rId506" Type="http://schemas.openxmlformats.org/officeDocument/2006/relationships/hyperlink" Target="file:///\\plants.ensembl.org\oryza_sativa\contigview%3fchr=6&amp;vc_start=4870881&amp;vc_end=4872191" TargetMode="External"/><Relationship Id="rId853" Type="http://schemas.openxmlformats.org/officeDocument/2006/relationships/hyperlink" Target="file:///\\plants.ensembl.org\oryza_sativa\Gene\Summary%3fdb=core;g=Os08g0263300" TargetMode="External"/><Relationship Id="rId1136" Type="http://schemas.openxmlformats.org/officeDocument/2006/relationships/hyperlink" Target="file:///\\plants.ensembl.org\oryza_sativa\contigview%3fchr=10&amp;vc_start=22520076&amp;vc_end=22521575" TargetMode="External"/><Relationship Id="rId1690" Type="http://schemas.openxmlformats.org/officeDocument/2006/relationships/hyperlink" Target="file:///\\plants.ensembl.org\oryza_sativa\Gene\Summary%3fdb=core;g=Os04g0654800" TargetMode="External"/><Relationship Id="rId2534" Type="http://schemas.openxmlformats.org/officeDocument/2006/relationships/hyperlink" Target="file:///\\plants.ensembl.org\oryza_sativa\Gene\Summary%3fdb=core;g=Os10g0340950" TargetMode="External"/><Relationship Id="rId2741" Type="http://schemas.openxmlformats.org/officeDocument/2006/relationships/hyperlink" Target="file:///\\plants.ensembl.org\oryza_sativa\Gene\Summary%3fdb=core;g=Os02g0212100" TargetMode="External"/><Relationship Id="rId713" Type="http://schemas.openxmlformats.org/officeDocument/2006/relationships/hyperlink" Target="file:///\\plants.ensembl.org\oryza_sativa\Gene\Summary%3fdb=core;g=Os03g0278000" TargetMode="External"/><Relationship Id="rId920" Type="http://schemas.openxmlformats.org/officeDocument/2006/relationships/hyperlink" Target="file:///\\plants.ensembl.org\oryza_sativa\contigview%3fchr=2&amp;vc_start=839261&amp;vc_end=841384" TargetMode="External"/><Relationship Id="rId1343" Type="http://schemas.openxmlformats.org/officeDocument/2006/relationships/hyperlink" Target="file:///\\plants.ensembl.org\oryza_sativa\contigview%3fchr=2&amp;vc_start=18817869&amp;vc_end=18821399" TargetMode="External"/><Relationship Id="rId1550" Type="http://schemas.openxmlformats.org/officeDocument/2006/relationships/hyperlink" Target="file:///\\plants.ensembl.org\oryza_sativa\Gene\Summary%3fdb=core;g=Os04g0431700" TargetMode="External"/><Relationship Id="rId2601" Type="http://schemas.openxmlformats.org/officeDocument/2006/relationships/hyperlink" Target="file:///\\plants.ensembl.org\oryza_sativa\Gene\Summary%3fdb=core;g=Os10g0344500" TargetMode="External"/><Relationship Id="rId1203" Type="http://schemas.openxmlformats.org/officeDocument/2006/relationships/hyperlink" Target="file:///\\plants.ensembl.org\oryza_sativa\contigview%3fchr=11&amp;vc_start=20178235&amp;vc_end=20178996" TargetMode="External"/><Relationship Id="rId1410" Type="http://schemas.openxmlformats.org/officeDocument/2006/relationships/hyperlink" Target="file:///\\plants.ensembl.org\oryza_sativa\Gene\Summary%3fdb=core;g=Os03g0197850" TargetMode="External"/><Relationship Id="rId3168" Type="http://schemas.openxmlformats.org/officeDocument/2006/relationships/hyperlink" Target="file:///\\plants.ensembl.org\oryza_sativa\contigview%3fchr=6" TargetMode="External"/><Relationship Id="rId3375" Type="http://schemas.openxmlformats.org/officeDocument/2006/relationships/hyperlink" Target="file:///\\plants.ensembl.org\oryza_sativa\Gene\Summary%3fdb=core;g=Os03g0288700" TargetMode="External"/><Relationship Id="rId296" Type="http://schemas.openxmlformats.org/officeDocument/2006/relationships/hyperlink" Target="file:///\\plants.ensembl.org\oryza_sativa\contigview%3fchr=11&amp;vc_start=15540629&amp;vc_end=15541031" TargetMode="External"/><Relationship Id="rId2184" Type="http://schemas.openxmlformats.org/officeDocument/2006/relationships/hyperlink" Target="file:///\\plants.ensembl.org\oryza_sativa\contigview%3fchr=1&amp;vc_start=38261856&amp;vc_end=38265489" TargetMode="External"/><Relationship Id="rId2391" Type="http://schemas.openxmlformats.org/officeDocument/2006/relationships/hyperlink" Target="file:///\\plants.ensembl.org\oryza_sativa\contigview%3fchr=1&amp;vc_start=39296976&amp;vc_end=39299837" TargetMode="External"/><Relationship Id="rId3028" Type="http://schemas.openxmlformats.org/officeDocument/2006/relationships/hyperlink" Target="file:///\\plants.ensembl.org\oryza_sativa\contigview%3fchr=4" TargetMode="External"/><Relationship Id="rId3235" Type="http://schemas.openxmlformats.org/officeDocument/2006/relationships/hyperlink" Target="file:///\\plants.ensembl.org\oryza_sativa\contigview%3fchr=7&amp;vc_start=23422877&amp;vc_end=23423905" TargetMode="External"/><Relationship Id="rId156" Type="http://schemas.openxmlformats.org/officeDocument/2006/relationships/hyperlink" Target="file:///\\plants.ensembl.org\oryza_sativa\Gene\Summary%3fdb=core;g=Os01g0734800" TargetMode="External"/><Relationship Id="rId363" Type="http://schemas.openxmlformats.org/officeDocument/2006/relationships/hyperlink" Target="file:///\\plants.ensembl.org\oryza_sativa\contigview%3fchr=2&amp;vc_start=28812685&amp;vc_end=28814078" TargetMode="External"/><Relationship Id="rId570" Type="http://schemas.openxmlformats.org/officeDocument/2006/relationships/hyperlink" Target="file:///\\plants.ensembl.org\oryza_sativa\contigview%3fchr=4&amp;vc_start=19398838&amp;vc_end=19401348" TargetMode="External"/><Relationship Id="rId2044" Type="http://schemas.openxmlformats.org/officeDocument/2006/relationships/hyperlink" Target="file:///\\plants.ensembl.org\oryza_sativa\contigview%3fchr=3&amp;vc_start=1685260&amp;vc_end=1688385" TargetMode="External"/><Relationship Id="rId2251" Type="http://schemas.openxmlformats.org/officeDocument/2006/relationships/hyperlink" Target="file:///\\plants.ensembl.org\oryza_sativa\contigview%3fchr=1&amp;vc_start=38409242&amp;vc_end=38413057" TargetMode="External"/><Relationship Id="rId3302" Type="http://schemas.openxmlformats.org/officeDocument/2006/relationships/hyperlink" Target="file:///\\plants.ensembl.org\oryza_sativa\Gene\Summary%3fdb=core;g=Os08g0392100" TargetMode="External"/><Relationship Id="rId223" Type="http://schemas.openxmlformats.org/officeDocument/2006/relationships/hyperlink" Target="file:///\\plants.ensembl.org\oryza_sativa\contigview%3fchr=2&amp;vc_start=34328237&amp;vc_end=34333069" TargetMode="External"/><Relationship Id="rId430" Type="http://schemas.openxmlformats.org/officeDocument/2006/relationships/hyperlink" Target="file:///\\plants.ensembl.org\oryza_sativa\contigview%3fchr=2&amp;vc_start=35560478&amp;vc_end=35561544" TargetMode="External"/><Relationship Id="rId1060" Type="http://schemas.openxmlformats.org/officeDocument/2006/relationships/hyperlink" Target="file:///\\plants.ensembl.org\oryza_sativa\contigview%3fchr=10&amp;vc_start=22504734&amp;vc_end=22510031" TargetMode="External"/><Relationship Id="rId2111" Type="http://schemas.openxmlformats.org/officeDocument/2006/relationships/hyperlink" Target="file:///\\plants.ensembl.org\oryza_sativa\contigview%3fchr=6&amp;vc_start=9564390&amp;vc_end=9566663" TargetMode="External"/><Relationship Id="rId1877" Type="http://schemas.openxmlformats.org/officeDocument/2006/relationships/hyperlink" Target="file:///\\plants.ensembl.org\oryza_sativa\Gene\Summary%3fdb=core;g=Os08g0101600" TargetMode="External"/><Relationship Id="rId2928" Type="http://schemas.openxmlformats.org/officeDocument/2006/relationships/hyperlink" Target="file:///\\plants.ensembl.org\oryza_sativa\contigview%3fchr=4" TargetMode="External"/><Relationship Id="rId1737" Type="http://schemas.openxmlformats.org/officeDocument/2006/relationships/hyperlink" Target="file:///\\plants.ensembl.org\oryza_sativa\Gene\Summary%3fdb=core;g=Os07g0212400" TargetMode="External"/><Relationship Id="rId1944" Type="http://schemas.openxmlformats.org/officeDocument/2006/relationships/hyperlink" Target="file:///\\plants.ensembl.org\oryza_sativa\contigview%3fchr=8&amp;vc_start=1653284&amp;vc_end=1658274" TargetMode="External"/><Relationship Id="rId3092" Type="http://schemas.openxmlformats.org/officeDocument/2006/relationships/hyperlink" Target="file:///\\plants.ensembl.org\oryza_sativa\Gene\Summary%3fdb=core;g=Os05g0217700" TargetMode="External"/><Relationship Id="rId29" Type="http://schemas.openxmlformats.org/officeDocument/2006/relationships/hyperlink" Target="file:///\\plants.ensembl.org\oryza_sativa\Gene\Summary%3fdb=core;g=Os01g0730800" TargetMode="External"/><Relationship Id="rId1804" Type="http://schemas.openxmlformats.org/officeDocument/2006/relationships/hyperlink" Target="file:///\\plants.ensembl.org\oryza_sativa\contigview%3fchr=7&amp;vc_start=18643020&amp;vc_end=18653433" TargetMode="External"/><Relationship Id="rId897" Type="http://schemas.openxmlformats.org/officeDocument/2006/relationships/hyperlink" Target="file:///\\plants.ensembl.org\oryza_sativa\Gene\Summary%3fdb=core;g=Os08g0262500" TargetMode="External"/><Relationship Id="rId2578" Type="http://schemas.openxmlformats.org/officeDocument/2006/relationships/hyperlink" Target="file:///\\plants.ensembl.org\oryza_sativa\Gene\Summary%3fdb=core;g=Os10g0343200" TargetMode="External"/><Relationship Id="rId2785" Type="http://schemas.openxmlformats.org/officeDocument/2006/relationships/hyperlink" Target="file:///\\plants.ensembl.org\oryza_sativa\contigview%3fchr=2&amp;vc_start=19895179&amp;vc_end=19896404" TargetMode="External"/><Relationship Id="rId2992" Type="http://schemas.openxmlformats.org/officeDocument/2006/relationships/hyperlink" Target="file:///\\plants.ensembl.org\oryza_sativa\Gene\Summary%3fdb=core;g=Os04g0404000" TargetMode="External"/><Relationship Id="rId757" Type="http://schemas.openxmlformats.org/officeDocument/2006/relationships/hyperlink" Target="file:///\\plants.ensembl.org\oryza_sativa\Gene\Summary%3fdb=core;g=Os07g0267200" TargetMode="External"/><Relationship Id="rId964" Type="http://schemas.openxmlformats.org/officeDocument/2006/relationships/hyperlink" Target="file:///\\plants.ensembl.org\oryza_sativa\contigview%3fchr=1&amp;vc_start=24065207&amp;vc_end=24073621" TargetMode="External"/><Relationship Id="rId1387" Type="http://schemas.openxmlformats.org/officeDocument/2006/relationships/hyperlink" Target="file:///\\plants.ensembl.org\oryza_sativa\contigview%3fchr=3&amp;vc_start=5112590&amp;vc_end=5113777" TargetMode="External"/><Relationship Id="rId1594" Type="http://schemas.openxmlformats.org/officeDocument/2006/relationships/hyperlink" Target="file:///\\plants.ensembl.org\oryza_sativa\Gene\Summary%3fdb=core;g=Os04g0627132" TargetMode="External"/><Relationship Id="rId2438" Type="http://schemas.openxmlformats.org/officeDocument/2006/relationships/hyperlink" Target="file:///\\plants.ensembl.org\oryza_sativa\Gene\Summary%3fdb=core;g=Os01g0884800" TargetMode="External"/><Relationship Id="rId2645" Type="http://schemas.openxmlformats.org/officeDocument/2006/relationships/hyperlink" Target="file:///\\plants.ensembl.org\oryza_sativa\Gene\Summary%3fdb=core;g=Os06g0337100" TargetMode="External"/><Relationship Id="rId2852" Type="http://schemas.openxmlformats.org/officeDocument/2006/relationships/hyperlink" Target="file:///\\plants.ensembl.org\oryza_sativa\Gene\Summary%3fdb=core;g=Os04g0367201" TargetMode="External"/><Relationship Id="rId93" Type="http://schemas.openxmlformats.org/officeDocument/2006/relationships/hyperlink" Target="file:///\\plants.ensembl.org\oryza_sativa\Gene\Summary%3fdb=core;g=Os01g0733100" TargetMode="External"/><Relationship Id="rId617" Type="http://schemas.openxmlformats.org/officeDocument/2006/relationships/hyperlink" Target="file:///\\plants.ensembl.org\oryza_sativa\Gene\Summary%3fdb=core;g=Os08g0262500" TargetMode="External"/><Relationship Id="rId824" Type="http://schemas.openxmlformats.org/officeDocument/2006/relationships/hyperlink" Target="file:///\\plants.ensembl.org\oryza_sativa\contigview%3fchr=8&amp;vc_start=9976976&amp;vc_end=9979975" TargetMode="External"/><Relationship Id="rId1247" Type="http://schemas.openxmlformats.org/officeDocument/2006/relationships/hyperlink" Target="file:///\\plants.ensembl.org\oryza_sativa\contigview%3fchr=11&amp;vc_start=20683795&amp;vc_end=20685811" TargetMode="External"/><Relationship Id="rId1454" Type="http://schemas.openxmlformats.org/officeDocument/2006/relationships/hyperlink" Target="file:///\\plants.ensembl.org\oryza_sativa\Gene\Summary%3fdb=core;g=Os03g0265700" TargetMode="External"/><Relationship Id="rId1661" Type="http://schemas.openxmlformats.org/officeDocument/2006/relationships/hyperlink" Target="file:///\\plants.ensembl.org\oryza_sativa\Gene\Summary%3fdb=core;g=Os04g0639700" TargetMode="External"/><Relationship Id="rId2505" Type="http://schemas.openxmlformats.org/officeDocument/2006/relationships/hyperlink" Target="file:///\\plants.ensembl.org\oryza_sativa\Gene\Summary%3fdb=core;g=Os10g0339600" TargetMode="External"/><Relationship Id="rId2712" Type="http://schemas.openxmlformats.org/officeDocument/2006/relationships/hyperlink" Target="file:///\\plants.ensembl.org\oryza_sativa\contigview%3fchr=1&amp;vc_start=39866435&amp;vc_end=39867460" TargetMode="External"/><Relationship Id="rId1107" Type="http://schemas.openxmlformats.org/officeDocument/2006/relationships/hyperlink" Target="file:///\\plants.ensembl.org\oryza_sativa\contigview%3fchr=10&amp;vc_start=22480776&amp;vc_end=22482620" TargetMode="External"/><Relationship Id="rId1314" Type="http://schemas.openxmlformats.org/officeDocument/2006/relationships/hyperlink" Target="file:///\\plants.ensembl.org\oryza_sativa\Gene\Summary%3fdb=core;g=Os02g0280500" TargetMode="External"/><Relationship Id="rId1521" Type="http://schemas.openxmlformats.org/officeDocument/2006/relationships/hyperlink" Target="file:///\\plants.ensembl.org\oryza_sativa\Gene\Summary%3fdb=core;g=Os04g0430800" TargetMode="External"/><Relationship Id="rId3279" Type="http://schemas.openxmlformats.org/officeDocument/2006/relationships/hyperlink" Target="file:///\\plants.ensembl.org\oryza_sativa\contigview%3fchr=7&amp;vc_start=24345060&amp;vc_end=24345963" TargetMode="External"/><Relationship Id="rId20" Type="http://schemas.openxmlformats.org/officeDocument/2006/relationships/hyperlink" Target="file:///\\plants.ensembl.org\oryza_sativa\Gene\Summary%3fdb=core;g=Os01g0730500" TargetMode="External"/><Relationship Id="rId2088" Type="http://schemas.openxmlformats.org/officeDocument/2006/relationships/hyperlink" Target="file:///\\plants.ensembl.org\oryza_sativa\contigview%3fchr=5&amp;vc_start=20548402&amp;vc_end=20553184" TargetMode="External"/><Relationship Id="rId2295" Type="http://schemas.openxmlformats.org/officeDocument/2006/relationships/hyperlink" Target="file:///\\plants.ensembl.org\oryza_sativa\contigview%3fchr=1&amp;vc_start=38469634&amp;vc_end=38475218" TargetMode="External"/><Relationship Id="rId3139" Type="http://schemas.openxmlformats.org/officeDocument/2006/relationships/hyperlink" Target="file:///\\plants.ensembl.org\oryza_sativa\contigview%3fchr=5&amp;vc_start=22996865&amp;vc_end=23005525" TargetMode="External"/><Relationship Id="rId3346" Type="http://schemas.openxmlformats.org/officeDocument/2006/relationships/hyperlink" Target="file:///\\plants.ensembl.org\oryza_sativa\contigview%3fchr=1&amp;vc_start=35192713&amp;vc_end=35194379" TargetMode="External"/><Relationship Id="rId267" Type="http://schemas.openxmlformats.org/officeDocument/2006/relationships/hyperlink" Target="file:///\\plants.ensembl.org\oryza_sativa\contigview%3fchr=2&amp;vc_start=32832832&amp;vc_end=32836481" TargetMode="External"/><Relationship Id="rId474" Type="http://schemas.openxmlformats.org/officeDocument/2006/relationships/hyperlink" Target="file:///\\plants.ensembl.org\oryza_sativa\contigview%3fchr=4&amp;vc_start=14072641&amp;vc_end=14074737" TargetMode="External"/><Relationship Id="rId2155" Type="http://schemas.openxmlformats.org/officeDocument/2006/relationships/hyperlink" Target="file:///\\plants.ensembl.org\oryza_sativa\contigview%3fchr=1&amp;vc_start=6653148&amp;vc_end=6655290" TargetMode="External"/><Relationship Id="rId127" Type="http://schemas.openxmlformats.org/officeDocument/2006/relationships/hyperlink" Target="file:///\\plants.ensembl.org\oryza_sativa\contigview%3fchr=1&amp;vc_start=30621883&amp;vc_end=30623119" TargetMode="External"/><Relationship Id="rId681" Type="http://schemas.openxmlformats.org/officeDocument/2006/relationships/hyperlink" Target="file:///\\plants.ensembl.org\oryza_sativa\Gene\Summary%3fdb=core;g=Os03g0277000" TargetMode="External"/><Relationship Id="rId2362" Type="http://schemas.openxmlformats.org/officeDocument/2006/relationships/hyperlink" Target="file:///\\plants.ensembl.org\oryza_sativa\Gene\Summary%3fdb=core;g=Os01g0901700" TargetMode="External"/><Relationship Id="rId3206" Type="http://schemas.openxmlformats.org/officeDocument/2006/relationships/hyperlink" Target="file:///\\plants.ensembl.org\oryza_sativa\Gene\Summary%3fdb=core;g=Os07g0542800" TargetMode="External"/><Relationship Id="rId3413" Type="http://schemas.openxmlformats.org/officeDocument/2006/relationships/hyperlink" Target="file:///\\plants.ensembl.org\oryza_sativa\Gene\Summary%3fdb=core;g=Os09g0369050" TargetMode="External"/><Relationship Id="rId334" Type="http://schemas.openxmlformats.org/officeDocument/2006/relationships/hyperlink" Target="file:///\\plants.ensembl.org\oryza_sativa\contigview%3fchr=2&amp;vc_start=29364087&amp;vc_end=29365508" TargetMode="External"/><Relationship Id="rId541" Type="http://schemas.openxmlformats.org/officeDocument/2006/relationships/hyperlink" Target="file:///\\plants.ensembl.org\oryza_sativa\Gene\Summary%3fdb=core;g=Os04g0393500" TargetMode="External"/><Relationship Id="rId639" Type="http://schemas.openxmlformats.org/officeDocument/2006/relationships/hyperlink" Target="file:///\\plants.ensembl.org\oryza_sativa\contigview%3fchr=3&amp;vc_start=9156318&amp;vc_end=9156656" TargetMode="External"/><Relationship Id="rId1171" Type="http://schemas.openxmlformats.org/officeDocument/2006/relationships/hyperlink" Target="file:///\\plants.ensembl.org\oryza_sativa\contigview%3fchr=11&amp;vc_start=19118532&amp;vc_end=19126773" TargetMode="External"/><Relationship Id="rId1269" Type="http://schemas.openxmlformats.org/officeDocument/2006/relationships/hyperlink" Target="file:///\\plants.ensembl.org\oryza_sativa\Gene\Summary%3fdb=core;g=Os11g0601600" TargetMode="External"/><Relationship Id="rId1476" Type="http://schemas.openxmlformats.org/officeDocument/2006/relationships/hyperlink" Target="file:///\\plants.ensembl.org\oryza_sativa\contigview%3fchr=3&amp;vc_start=8800461&amp;vc_end=8803575" TargetMode="External"/><Relationship Id="rId2015" Type="http://schemas.openxmlformats.org/officeDocument/2006/relationships/hyperlink" Target="file:///\\plants.ensembl.org\oryza_sativa\contigview%3fchr=3&amp;vc_start=1172250&amp;vc_end=1176178" TargetMode="External"/><Relationship Id="rId2222" Type="http://schemas.openxmlformats.org/officeDocument/2006/relationships/hyperlink" Target="file:///\\plants.ensembl.org\oryza_sativa\Gene\Summary%3fdb=core;g=Os01g0882400" TargetMode="External"/><Relationship Id="rId2874" Type="http://schemas.openxmlformats.org/officeDocument/2006/relationships/hyperlink" Target="file:///\\plants.ensembl.org\oryza_sativa\contigview%3fchr=4&amp;vc_start=18458075&amp;vc_end=18458875" TargetMode="External"/><Relationship Id="rId401" Type="http://schemas.openxmlformats.org/officeDocument/2006/relationships/hyperlink" Target="file:///\\plants.ensembl.org\oryza_sativa\Gene\Summary%3fdb=core;g=Os02g0826625" TargetMode="External"/><Relationship Id="rId846" Type="http://schemas.openxmlformats.org/officeDocument/2006/relationships/hyperlink" Target="file:///\\plants.ensembl.org\oryza_sativa\Gene\Summary%3fdb=core;g=Os08g0263600" TargetMode="External"/><Relationship Id="rId1031" Type="http://schemas.openxmlformats.org/officeDocument/2006/relationships/hyperlink" Target="file:///\\plants.ensembl.org\oryza_sativa\contigview%3fchr=10&amp;vc_start=22473573&amp;vc_end=22477206" TargetMode="External"/><Relationship Id="rId1129" Type="http://schemas.openxmlformats.org/officeDocument/2006/relationships/hyperlink" Target="file:///\\plants.ensembl.org\oryza_sativa\Gene\Summary%3fdb=core;g=Os10g0567900" TargetMode="External"/><Relationship Id="rId1683" Type="http://schemas.openxmlformats.org/officeDocument/2006/relationships/hyperlink" Target="file:///\\plants.ensembl.org\oryza_sativa\contigview%3fchr=4&amp;vc_start=33386622&amp;vc_end=33391644" TargetMode="External"/><Relationship Id="rId1890" Type="http://schemas.openxmlformats.org/officeDocument/2006/relationships/hyperlink" Target="file:///\\plants.ensembl.org\oryza_sativa\Gene\Summary%3fdb=core;g=Os08g0128000" TargetMode="External"/><Relationship Id="rId1988" Type="http://schemas.openxmlformats.org/officeDocument/2006/relationships/hyperlink" Target="file:///\\plants.ensembl.org\oryza_sativa\contigview%3fchr=9&amp;vc_start=10066564&amp;vc_end=10069846" TargetMode="External"/><Relationship Id="rId2527" Type="http://schemas.openxmlformats.org/officeDocument/2006/relationships/hyperlink" Target="file:///\\plants.ensembl.org\oryza_sativa\contigview%3fchr=10&amp;vc_start=10012073&amp;vc_end=10017326" TargetMode="External"/><Relationship Id="rId2734" Type="http://schemas.openxmlformats.org/officeDocument/2006/relationships/hyperlink" Target="file:///\\plants.ensembl.org\oryza_sativa\Gene\Summary%3fdb=core;g=Os01g0915600" TargetMode="External"/><Relationship Id="rId2941" Type="http://schemas.openxmlformats.org/officeDocument/2006/relationships/hyperlink" Target="file:///\\plants.ensembl.org\oryza_sativa\Gene\Summary%3fdb=core;g=Os04g0384800" TargetMode="External"/><Relationship Id="rId706" Type="http://schemas.openxmlformats.org/officeDocument/2006/relationships/hyperlink" Target="file:///\\plants.ensembl.org\oryza_sativa\Gene\Summary%3fdb=core;g=Os03g0277700" TargetMode="External"/><Relationship Id="rId913" Type="http://schemas.openxmlformats.org/officeDocument/2006/relationships/hyperlink" Target="file:///\\plants.ensembl.org\oryza_sativa\Gene\Summary%3fdb=core;g=Os02g0115900" TargetMode="External"/><Relationship Id="rId1336" Type="http://schemas.openxmlformats.org/officeDocument/2006/relationships/hyperlink" Target="file:///\\plants.ensembl.org\oryza_sativa\contigview%3fchr=2&amp;vc_start=18805498&amp;vc_end=18806589" TargetMode="External"/><Relationship Id="rId1543" Type="http://schemas.openxmlformats.org/officeDocument/2006/relationships/hyperlink" Target="file:///\\plants.ensembl.org\oryza_sativa\contigview%3fchr=4&amp;vc_start=21380985&amp;vc_end=21385639" TargetMode="External"/><Relationship Id="rId1750" Type="http://schemas.openxmlformats.org/officeDocument/2006/relationships/hyperlink" Target="file:///\\plants.ensembl.org\oryza_sativa\Gene\Summary%3fdb=core;g=Os07g0413700" TargetMode="External"/><Relationship Id="rId2801" Type="http://schemas.openxmlformats.org/officeDocument/2006/relationships/hyperlink" Target="file:///\\plants.ensembl.org\oryza_sativa\Gene\Summary%3fdb=core;g=Os02g0751900" TargetMode="External"/><Relationship Id="rId42" Type="http://schemas.openxmlformats.org/officeDocument/2006/relationships/hyperlink" Target="file:///\\plants.ensembl.org\oryza_sativa\contigview%3fchr=1&amp;vc_start=30512281&amp;vc_end=30513627" TargetMode="External"/><Relationship Id="rId1403" Type="http://schemas.openxmlformats.org/officeDocument/2006/relationships/hyperlink" Target="file:///\\plants.ensembl.org\oryza_sativa\contigview%3fchr=3&amp;vc_start=5134409&amp;vc_end=5137441" TargetMode="External"/><Relationship Id="rId1610" Type="http://schemas.openxmlformats.org/officeDocument/2006/relationships/hyperlink" Target="file:///\\plants.ensembl.org\oryza_sativa\Gene\Summary%3fdb=core;g=Os04g0627900" TargetMode="External"/><Relationship Id="rId1848" Type="http://schemas.openxmlformats.org/officeDocument/2006/relationships/hyperlink" Target="file:///\\plants.ensembl.org\oryza_sativa\contigview%3fchr=7&amp;vc_start=19405852&amp;vc_end=19407067" TargetMode="External"/><Relationship Id="rId3063" Type="http://schemas.openxmlformats.org/officeDocument/2006/relationships/hyperlink" Target="file:///\\plants.ensembl.org\oryza_sativa\contigview%3fchr=4" TargetMode="External"/><Relationship Id="rId3270" Type="http://schemas.openxmlformats.org/officeDocument/2006/relationships/hyperlink" Target="file:///\\plants.ensembl.org\oryza_sativa\contigview%3fchr=7&amp;vc_start=24317702&amp;vc_end=24320963" TargetMode="External"/><Relationship Id="rId191" Type="http://schemas.openxmlformats.org/officeDocument/2006/relationships/hyperlink" Target="file:///\\plants.ensembl.org\oryza_sativa\contigview%3fchr=2&amp;vc_start=34287203&amp;vc_end=34288325" TargetMode="External"/><Relationship Id="rId1708" Type="http://schemas.openxmlformats.org/officeDocument/2006/relationships/hyperlink" Target="file:///\\plants.ensembl.org\oryza_sativa\contigview%3fchr=5&amp;vc_start=19223908&amp;vc_end=19224503" TargetMode="External"/><Relationship Id="rId1915" Type="http://schemas.openxmlformats.org/officeDocument/2006/relationships/hyperlink" Target="file:///\\plants.ensembl.org\oryza_sativa\contigview%3fchr=8&amp;vc_start=1620414&amp;vc_end=1620498" TargetMode="External"/><Relationship Id="rId3130" Type="http://schemas.openxmlformats.org/officeDocument/2006/relationships/hyperlink" Target="file:///\\plants.ensembl.org\oryza_sativa\contigview%3fchr=5&amp;vc_start=22988230&amp;vc_end=22991467" TargetMode="External"/><Relationship Id="rId3368" Type="http://schemas.openxmlformats.org/officeDocument/2006/relationships/hyperlink" Target="file:///\\plants.ensembl.org\oryza_sativa\Gene\Summary%3fdb=core;g=Os03g0288400" TargetMode="External"/><Relationship Id="rId289" Type="http://schemas.openxmlformats.org/officeDocument/2006/relationships/hyperlink" Target="file:///\\plants.ensembl.org\oryza_sativa\contigview%3fchr=11&amp;vc_start=15511373&amp;vc_end=15513464" TargetMode="External"/><Relationship Id="rId496" Type="http://schemas.openxmlformats.org/officeDocument/2006/relationships/hyperlink" Target="file:///\\plants.ensembl.org\oryza_sativa\Gene\Summary%3fdb=core;g=Os04g0314500" TargetMode="External"/><Relationship Id="rId2177" Type="http://schemas.openxmlformats.org/officeDocument/2006/relationships/hyperlink" Target="file:///\\plants.ensembl.org\oryza_sativa\Gene\Summary%3fdb=core;g=ENSRNA049471314" TargetMode="External"/><Relationship Id="rId2384" Type="http://schemas.openxmlformats.org/officeDocument/2006/relationships/hyperlink" Target="file:///\\plants.ensembl.org\oryza_sativa\contigview%3fchr=1&amp;vc_start=39276426&amp;vc_end=39281147" TargetMode="External"/><Relationship Id="rId2591" Type="http://schemas.openxmlformats.org/officeDocument/2006/relationships/hyperlink" Target="file:///\\plants.ensembl.org\oryza_sativa\contigview%3fchr=10&amp;vc_start=10216071&amp;vc_end=10218319" TargetMode="External"/><Relationship Id="rId3228" Type="http://schemas.openxmlformats.org/officeDocument/2006/relationships/hyperlink" Target="file:///\\plants.ensembl.org\oryza_sativa\contigview%3fchr=7" TargetMode="External"/><Relationship Id="rId3435" Type="http://schemas.openxmlformats.org/officeDocument/2006/relationships/hyperlink" Target="file:///\\plants.ensembl.org\oryza_sativa\contigview%3fchr=3&amp;vc_start=25376204&amp;vc_end=25376854" TargetMode="External"/><Relationship Id="rId149" Type="http://schemas.openxmlformats.org/officeDocument/2006/relationships/hyperlink" Target="file:///\\plants.ensembl.org\oryza_sativa\Gene\Summary%3fdb=core;g=Os01g0734600" TargetMode="External"/><Relationship Id="rId356" Type="http://schemas.openxmlformats.org/officeDocument/2006/relationships/hyperlink" Target="file:///\\plants.ensembl.org\oryza_sativa\Gene\Summary%3fdb=core;g=Os02g0700300" TargetMode="External"/><Relationship Id="rId563" Type="http://schemas.openxmlformats.org/officeDocument/2006/relationships/hyperlink" Target="file:///\\plants.ensembl.org\oryza_sativa\contigview%3fchr=4&amp;vc_start=19379731&amp;vc_end=19382689" TargetMode="External"/><Relationship Id="rId770" Type="http://schemas.openxmlformats.org/officeDocument/2006/relationships/hyperlink" Target="file:///\\plants.ensembl.org\oryza_sativa\Gene\Summary%3fdb=core;g=Os08g0262500" TargetMode="External"/><Relationship Id="rId1193" Type="http://schemas.openxmlformats.org/officeDocument/2006/relationships/hyperlink" Target="file:///\\plants.ensembl.org\oryza_sativa\Gene\Summary%3fdb=core;g=Os11g0545300" TargetMode="External"/><Relationship Id="rId2037" Type="http://schemas.openxmlformats.org/officeDocument/2006/relationships/hyperlink" Target="file:///\\plants.ensembl.org\oryza_sativa\Gene\Summary%3fdb=core;g=Os03g0129800" TargetMode="External"/><Relationship Id="rId2244" Type="http://schemas.openxmlformats.org/officeDocument/2006/relationships/hyperlink" Target="file:///\\plants.ensembl.org\oryza_sativa\contigview%3fchr=1&amp;vc_start=38398996&amp;vc_end=38401481" TargetMode="External"/><Relationship Id="rId2451" Type="http://schemas.openxmlformats.org/officeDocument/2006/relationships/hyperlink" Target="file:///\\plants.ensembl.org\oryza_sativa\contigview%3fchr=10&amp;vc_start=9667167&amp;vc_end=9670437" TargetMode="External"/><Relationship Id="rId2689" Type="http://schemas.openxmlformats.org/officeDocument/2006/relationships/hyperlink" Target="file:///\\plants.ensembl.org\oryza_sativa\Gene\Summary%3fdb=core;g=Os08g0518400" TargetMode="External"/><Relationship Id="rId2896" Type="http://schemas.openxmlformats.org/officeDocument/2006/relationships/hyperlink" Target="file:///\\plants.ensembl.org\oryza_sativa\Gene\Summary%3fdb=core;g=ENSRNA049448453" TargetMode="External"/><Relationship Id="rId216" Type="http://schemas.openxmlformats.org/officeDocument/2006/relationships/hyperlink" Target="file:///\\plants.ensembl.org\oryza_sativa\Gene\Summary%3fdb=core;g=Os02g0804800" TargetMode="External"/><Relationship Id="rId423" Type="http://schemas.openxmlformats.org/officeDocument/2006/relationships/hyperlink" Target="file:///\\plants.ensembl.org\oryza_sativa\contigview%3fchr=2&amp;vc_start=35548813&amp;vc_end=35553439" TargetMode="External"/><Relationship Id="rId868" Type="http://schemas.openxmlformats.org/officeDocument/2006/relationships/hyperlink" Target="file:///\\plants.ensembl.org\oryza_sativa\contigview%3fchr=8&amp;vc_start=9921522&amp;vc_end=9923218" TargetMode="External"/><Relationship Id="rId1053" Type="http://schemas.openxmlformats.org/officeDocument/2006/relationships/hyperlink" Target="file:///\\plants.ensembl.org\oryza_sativa\Gene\Summary%3fdb=core;g=Os10g0567800" TargetMode="External"/><Relationship Id="rId1260" Type="http://schemas.openxmlformats.org/officeDocument/2006/relationships/hyperlink" Target="file:///\\plants.ensembl.org\oryza_sativa\contigview%3fchr=11&amp;vc_start=21324041&amp;vc_end=21324977" TargetMode="External"/><Relationship Id="rId1498" Type="http://schemas.openxmlformats.org/officeDocument/2006/relationships/hyperlink" Target="file:///\\plants.ensembl.org\oryza_sativa\Gene\Summary%3fdb=core;g=Os03g0305100" TargetMode="External"/><Relationship Id="rId2104" Type="http://schemas.openxmlformats.org/officeDocument/2006/relationships/hyperlink" Target="file:///\\plants.ensembl.org\oryza_sativa\contigview%3fchr=6&amp;vc_start=9562033&amp;vc_end=9563695" TargetMode="External"/><Relationship Id="rId2549" Type="http://schemas.openxmlformats.org/officeDocument/2006/relationships/hyperlink" Target="file:///\\plants.ensembl.org\oryza_sativa\Gene\Summary%3fdb=core;g=Os10g0341750" TargetMode="External"/><Relationship Id="rId2756" Type="http://schemas.openxmlformats.org/officeDocument/2006/relationships/hyperlink" Target="file:///\\plants.ensembl.org\oryza_sativa\Gene\Summary%3fdb=core;g=Os02g0212500" TargetMode="External"/><Relationship Id="rId2963" Type="http://schemas.openxmlformats.org/officeDocument/2006/relationships/hyperlink" Target="file:///\\plants.ensembl.org\oryza_sativa\contigview%3fchr=4" TargetMode="External"/><Relationship Id="rId630" Type="http://schemas.openxmlformats.org/officeDocument/2006/relationships/hyperlink" Target="file:///\\plants.ensembl.org\oryza_sativa\Gene\Summary%3fdb=core;g=Os08g0263600" TargetMode="External"/><Relationship Id="rId728" Type="http://schemas.openxmlformats.org/officeDocument/2006/relationships/hyperlink" Target="file:///\\plants.ensembl.org\oryza_sativa\contigview%3fchr=3&amp;vc_start=9446247&amp;vc_end=9448379" TargetMode="External"/><Relationship Id="rId935" Type="http://schemas.openxmlformats.org/officeDocument/2006/relationships/hyperlink" Target="file:///\\plants.ensembl.org\oryza_sativa\contigview%3fchr=2&amp;vc_start=866007&amp;vc_end=869292" TargetMode="External"/><Relationship Id="rId1358" Type="http://schemas.openxmlformats.org/officeDocument/2006/relationships/hyperlink" Target="file:///\\plants.ensembl.org\oryza_sativa\Gene\Summary%3fdb=core;g=Os02g0662900" TargetMode="External"/><Relationship Id="rId1565" Type="http://schemas.openxmlformats.org/officeDocument/2006/relationships/hyperlink" Target="file:///\\plants.ensembl.org\oryza_sativa\Gene\Summary%3fdb=core;g=Os04g0624000" TargetMode="External"/><Relationship Id="rId1772" Type="http://schemas.openxmlformats.org/officeDocument/2006/relationships/hyperlink" Target="file:///\\plants.ensembl.org\oryza_sativa\contigview%3fchr=7&amp;vc_start=18509998&amp;vc_end=18515145" TargetMode="External"/><Relationship Id="rId2311" Type="http://schemas.openxmlformats.org/officeDocument/2006/relationships/hyperlink" Target="file:///\\plants.ensembl.org\oryza_sativa\contigview%3fchr=1&amp;vc_start=38699392&amp;vc_end=38701281" TargetMode="External"/><Relationship Id="rId2409" Type="http://schemas.openxmlformats.org/officeDocument/2006/relationships/hyperlink" Target="file:///\\plants.ensembl.org\oryza_sativa\Gene\Summary%3fdb=core;g=Os01g0884700" TargetMode="External"/><Relationship Id="rId2616" Type="http://schemas.openxmlformats.org/officeDocument/2006/relationships/hyperlink" Target="file:///\\plants.ensembl.org\oryza_sativa\contigview%3fchr=10&amp;vc_start=10293210&amp;vc_end=10295890" TargetMode="External"/><Relationship Id="rId64" Type="http://schemas.openxmlformats.org/officeDocument/2006/relationships/hyperlink" Target="file:///\\plants.ensembl.org\oryza_sativa\Gene\Summary%3fdb=core;g=Os01g0731800" TargetMode="External"/><Relationship Id="rId1120" Type="http://schemas.openxmlformats.org/officeDocument/2006/relationships/hyperlink" Target="file:///\\plants.ensembl.org\oryza_sativa\contigview%3fchr=10&amp;vc_start=22497930&amp;vc_end=22499180" TargetMode="External"/><Relationship Id="rId1218" Type="http://schemas.openxmlformats.org/officeDocument/2006/relationships/hyperlink" Target="file:///\\plants.ensembl.org\oryza_sativa\Gene\Summary%3fdb=core;g=Os11g0555300" TargetMode="External"/><Relationship Id="rId1425" Type="http://schemas.openxmlformats.org/officeDocument/2006/relationships/hyperlink" Target="file:///\\plants.ensembl.org\oryza_sativa\Gene\Summary%3fdb=core;g=Os03g0232800" TargetMode="External"/><Relationship Id="rId2823" Type="http://schemas.openxmlformats.org/officeDocument/2006/relationships/hyperlink" Target="file:///\\plants.ensembl.org\oryza_sativa\contigview%3fchr=2" TargetMode="External"/><Relationship Id="rId1632" Type="http://schemas.openxmlformats.org/officeDocument/2006/relationships/hyperlink" Target="file:///\\plants.ensembl.org\oryza_sativa\contigview%3fchr=4&amp;vc_start=32390377&amp;vc_end=32392487" TargetMode="External"/><Relationship Id="rId1937" Type="http://schemas.openxmlformats.org/officeDocument/2006/relationships/hyperlink" Target="file:///\\plants.ensembl.org\oryza_sativa\Gene\Summary%3fdb=core;g=Os08g0129500" TargetMode="External"/><Relationship Id="rId3085" Type="http://schemas.openxmlformats.org/officeDocument/2006/relationships/hyperlink" Target="file:///\\plants.ensembl.org\oryza_sativa\contigview%3fchr=5&amp;vc_start=7212720&amp;vc_end=7216703" TargetMode="External"/><Relationship Id="rId3292" Type="http://schemas.openxmlformats.org/officeDocument/2006/relationships/hyperlink" Target="file:///\\plants.ensembl.org\oryza_sativa\Gene\Summary%3fdb=core;g=Os08g0348300" TargetMode="External"/><Relationship Id="rId2199" Type="http://schemas.openxmlformats.org/officeDocument/2006/relationships/hyperlink" Target="file:///\\plants.ensembl.org\oryza_sativa\contigview%3fchr=1&amp;vc_start=38282607&amp;vc_end=38283058" TargetMode="External"/><Relationship Id="rId3152" Type="http://schemas.openxmlformats.org/officeDocument/2006/relationships/hyperlink" Target="file:///\\plants.ensembl.org\oryza_sativa\Gene\Summary%3fdb=core;g=Os06g0111400" TargetMode="External"/><Relationship Id="rId280" Type="http://schemas.openxmlformats.org/officeDocument/2006/relationships/hyperlink" Target="file:///\\plants.ensembl.org\oryza_sativa\Gene\Summary%3fdb=core;g=Os02g0777100" TargetMode="External"/><Relationship Id="rId3012" Type="http://schemas.openxmlformats.org/officeDocument/2006/relationships/hyperlink" Target="file:///\\plants.ensembl.org\oryza_sativa\Gene\Summary%3fdb=core;g=Os04g0554300" TargetMode="External"/><Relationship Id="rId140" Type="http://schemas.openxmlformats.org/officeDocument/2006/relationships/hyperlink" Target="file:///\\plants.ensembl.org\oryza_sativa\Gene\Summary%3fdb=core;g=Os01g0734399" TargetMode="External"/><Relationship Id="rId378" Type="http://schemas.openxmlformats.org/officeDocument/2006/relationships/hyperlink" Target="file:///\\plants.ensembl.org\oryza_sativa\contigview%3fchr=2&amp;vc_start=28827249&amp;vc_end=28828491" TargetMode="External"/><Relationship Id="rId585" Type="http://schemas.openxmlformats.org/officeDocument/2006/relationships/hyperlink" Target="file:///\\plants.ensembl.org\oryza_sativa\Gene\Summary%3fdb=core;g=Os04g0398000" TargetMode="External"/><Relationship Id="rId792" Type="http://schemas.openxmlformats.org/officeDocument/2006/relationships/hyperlink" Target="file:///\\plants.ensembl.org\oryza_sativa\contigview%3fchr=8&amp;vc_start=9976976&amp;vc_end=9979975" TargetMode="External"/><Relationship Id="rId2059" Type="http://schemas.openxmlformats.org/officeDocument/2006/relationships/hyperlink" Target="file:///\\plants.ensembl.org\oryza_sativa\contigview%3fchr=3&amp;vc_start=1692140&amp;vc_end=1692237" TargetMode="External"/><Relationship Id="rId2266" Type="http://schemas.openxmlformats.org/officeDocument/2006/relationships/hyperlink" Target="file:///\\plants.ensembl.org\oryza_sativa\Gene\Summary%3fdb=core;g=Os01g0884700" TargetMode="External"/><Relationship Id="rId2473" Type="http://schemas.openxmlformats.org/officeDocument/2006/relationships/hyperlink" Target="file:///\\plants.ensembl.org\oryza_sativa\Gene\Summary%3fdb=core;g=Os10g0337600" TargetMode="External"/><Relationship Id="rId2680" Type="http://schemas.openxmlformats.org/officeDocument/2006/relationships/hyperlink" Target="file:///\\plants.ensembl.org\oryza_sativa\contigview%3fchr=8&amp;vc_start=25719480&amp;vc_end=25721907" TargetMode="External"/><Relationship Id="rId3317" Type="http://schemas.openxmlformats.org/officeDocument/2006/relationships/hyperlink" Target="file:///\\plants.ensembl.org\oryza_sativa\Gene\Summary%3fdb=core;g=Os08g0392500" TargetMode="External"/><Relationship Id="rId6" Type="http://schemas.openxmlformats.org/officeDocument/2006/relationships/hyperlink" Target="file:///\\plants.ensembl.org\oryza_sativa\contigview%3fchr=1&amp;vc_start=30460007&amp;vc_end=30464477" TargetMode="External"/><Relationship Id="rId238" Type="http://schemas.openxmlformats.org/officeDocument/2006/relationships/hyperlink" Target="file:///\\plants.ensembl.org\oryza_sativa\contigview%3fchr=2&amp;vc_start=32728445&amp;vc_end=32729346" TargetMode="External"/><Relationship Id="rId445" Type="http://schemas.openxmlformats.org/officeDocument/2006/relationships/hyperlink" Target="file:///\\plants.ensembl.org\oryza_sativa\Gene\Summary%3fdb=core;g=Os04g0298066" TargetMode="External"/><Relationship Id="rId652" Type="http://schemas.openxmlformats.org/officeDocument/2006/relationships/hyperlink" Target="file:///\\plants.ensembl.org\oryza_sativa\contigview%3fchr=3&amp;vc_start=9218819&amp;vc_end=9224101" TargetMode="External"/><Relationship Id="rId1075" Type="http://schemas.openxmlformats.org/officeDocument/2006/relationships/hyperlink" Target="file:///\\plants.ensembl.org\oryza_sativa\contigview%3fchr=10&amp;vc_start=22400276&amp;vc_end=22410845" TargetMode="External"/><Relationship Id="rId1282" Type="http://schemas.openxmlformats.org/officeDocument/2006/relationships/hyperlink" Target="file:///\\plants.ensembl.org\oryza_sativa\Gene\Summary%3fdb=core;g=Os12g0435100" TargetMode="External"/><Relationship Id="rId2126" Type="http://schemas.openxmlformats.org/officeDocument/2006/relationships/hyperlink" Target="file:///\\plants.ensembl.org\oryza_sativa\Gene\Summary%3fdb=core;g=Os06g0286700" TargetMode="External"/><Relationship Id="rId2333" Type="http://schemas.openxmlformats.org/officeDocument/2006/relationships/hyperlink" Target="file:///\\plants.ensembl.org\oryza_sativa\Gene\Summary%3fdb=core;g=Os01g0890500" TargetMode="External"/><Relationship Id="rId2540" Type="http://schemas.openxmlformats.org/officeDocument/2006/relationships/hyperlink" Target="file:///\\plants.ensembl.org\oryza_sativa\contigview%3fchr=10&amp;vc_start=10078307&amp;vc_end=10084089" TargetMode="External"/><Relationship Id="rId2778" Type="http://schemas.openxmlformats.org/officeDocument/2006/relationships/hyperlink" Target="file:///\\plants.ensembl.org\oryza_sativa\contigview%3fchr=2" TargetMode="External"/><Relationship Id="rId2985" Type="http://schemas.openxmlformats.org/officeDocument/2006/relationships/hyperlink" Target="file:///\\plants.ensembl.org\oryza_sativa\contigview%3fchr=4&amp;vc_start=20021226&amp;vc_end=20025141" TargetMode="External"/><Relationship Id="rId305" Type="http://schemas.openxmlformats.org/officeDocument/2006/relationships/hyperlink" Target="file:///\\plants.ensembl.org\oryza_sativa\Gene\Summary%3fdb=core;g=Os02g0715200" TargetMode="External"/><Relationship Id="rId512" Type="http://schemas.openxmlformats.org/officeDocument/2006/relationships/hyperlink" Target="file:///\\plants.ensembl.org\oryza_sativa\Gene\Summary%3fdb=core;g=Os06g0196200" TargetMode="External"/><Relationship Id="rId957" Type="http://schemas.openxmlformats.org/officeDocument/2006/relationships/hyperlink" Target="file:///\\plants.ensembl.org\oryza_sativa\Gene\Summary%3fdb=core;g=Os01g0609000" TargetMode="External"/><Relationship Id="rId1142" Type="http://schemas.openxmlformats.org/officeDocument/2006/relationships/hyperlink" Target="file:///\\plants.ensembl.org\oryza_sativa\Gene\Summary%3fdb=core;g=Os11g0502700" TargetMode="External"/><Relationship Id="rId1587" Type="http://schemas.openxmlformats.org/officeDocument/2006/relationships/hyperlink" Target="file:///\\plants.ensembl.org\oryza_sativa\contigview%3fchr=4&amp;vc_start=31751600&amp;vc_end=31759420" TargetMode="External"/><Relationship Id="rId1794" Type="http://schemas.openxmlformats.org/officeDocument/2006/relationships/hyperlink" Target="file:///\\plants.ensembl.org\oryza_sativa\Gene\Summary%3fdb=core;g=Os07g0496900" TargetMode="External"/><Relationship Id="rId2400" Type="http://schemas.openxmlformats.org/officeDocument/2006/relationships/hyperlink" Target="file:///\\plants.ensembl.org\oryza_sativa\contigview%3fchr=1&amp;vc_start=39307848&amp;vc_end=39310293" TargetMode="External"/><Relationship Id="rId2638" Type="http://schemas.openxmlformats.org/officeDocument/2006/relationships/hyperlink" Target="file:///\\plants.ensembl.org\oryza_sativa\Gene\Summary%3fdb=core;g=Os06g0336500" TargetMode="External"/><Relationship Id="rId2845" Type="http://schemas.openxmlformats.org/officeDocument/2006/relationships/hyperlink" Target="file:///\\plants.ensembl.org\oryza_sativa\contigview%3fchr=4&amp;vc_start=17838025&amp;vc_end=17839900" TargetMode="External"/><Relationship Id="rId86" Type="http://schemas.openxmlformats.org/officeDocument/2006/relationships/hyperlink" Target="file:///\\plants.ensembl.org\oryza_sativa\contigview%3fchr=1&amp;vc_start=30573184&amp;vc_end=30574499" TargetMode="External"/><Relationship Id="rId817" Type="http://schemas.openxmlformats.org/officeDocument/2006/relationships/hyperlink" Target="file:///\\plants.ensembl.org\oryza_sativa\Gene\Summary%3fdb=core;g=Os08g0262500" TargetMode="External"/><Relationship Id="rId1002" Type="http://schemas.openxmlformats.org/officeDocument/2006/relationships/hyperlink" Target="file:///\\plants.ensembl.org\oryza_sativa\Gene\Summary%3fdb=core;g=Os01g0619900" TargetMode="External"/><Relationship Id="rId1447" Type="http://schemas.openxmlformats.org/officeDocument/2006/relationships/hyperlink" Target="file:///\\plants.ensembl.org\oryza_sativa\contigview%3fchr=3&amp;vc_start=7067985&amp;vc_end=7070574" TargetMode="External"/><Relationship Id="rId1654" Type="http://schemas.openxmlformats.org/officeDocument/2006/relationships/hyperlink" Target="file:///\\plants.ensembl.org\oryza_sativa\Gene\Summary%3fdb=core;g=Os04g0637500" TargetMode="External"/><Relationship Id="rId1861" Type="http://schemas.openxmlformats.org/officeDocument/2006/relationships/hyperlink" Target="file:///\\plants.ensembl.org\oryza_sativa\Gene\Summary%3fdb=core;g=Os08g0101000" TargetMode="External"/><Relationship Id="rId2705" Type="http://schemas.openxmlformats.org/officeDocument/2006/relationships/hyperlink" Target="file:///\\plants.ensembl.org\oryza_sativa\Gene\Summary%3fdb=core;g=Os08g0519000" TargetMode="External"/><Relationship Id="rId2912" Type="http://schemas.openxmlformats.org/officeDocument/2006/relationships/hyperlink" Target="file:///\\plants.ensembl.org\oryza_sativa\Gene\Summary%3fdb=core;g=Os04g0380200" TargetMode="External"/><Relationship Id="rId1307" Type="http://schemas.openxmlformats.org/officeDocument/2006/relationships/hyperlink" Target="file:///\\plants.ensembl.org\oryza_sativa\contigview%3fchr=2&amp;vc_start=10359560&amp;vc_end=10360971" TargetMode="External"/><Relationship Id="rId1514" Type="http://schemas.openxmlformats.org/officeDocument/2006/relationships/hyperlink" Target="file:///\\plants.ensembl.org\oryza_sativa\Gene\Summary%3fdb=core;g=Os03g0305500" TargetMode="External"/><Relationship Id="rId1721" Type="http://schemas.openxmlformats.org/officeDocument/2006/relationships/hyperlink" Target="file:///\\plants.ensembl.org\oryza_sativa\Gene\Summary%3fdb=core;g=Os07g0212300" TargetMode="External"/><Relationship Id="rId1959" Type="http://schemas.openxmlformats.org/officeDocument/2006/relationships/hyperlink" Target="file:///\\plants.ensembl.org\oryza_sativa\contigview%3fchr=8&amp;vc_start=4128336&amp;vc_end=4128761" TargetMode="External"/><Relationship Id="rId3174" Type="http://schemas.openxmlformats.org/officeDocument/2006/relationships/hyperlink" Target="file:///\\plants.ensembl.org\oryza_sativa\contigview%3fchr=6&amp;vc_start=657277&amp;vc_end=659068" TargetMode="External"/><Relationship Id="rId13" Type="http://schemas.openxmlformats.org/officeDocument/2006/relationships/hyperlink" Target="file:///\\plants.ensembl.org\oryza_sativa\Gene\Summary%3fdb=core;g=Os01g0730450" TargetMode="External"/><Relationship Id="rId1819" Type="http://schemas.openxmlformats.org/officeDocument/2006/relationships/hyperlink" Target="file:///\\plants.ensembl.org\oryza_sativa\contigview%3fchr=7&amp;vc_start=18893442&amp;vc_end=18894788" TargetMode="External"/><Relationship Id="rId3381" Type="http://schemas.openxmlformats.org/officeDocument/2006/relationships/hyperlink" Target="file:///\\plants.ensembl.org\oryza_sativa\Gene\Summary%3fdb=core;g=Os03g0288900" TargetMode="External"/><Relationship Id="rId2190" Type="http://schemas.openxmlformats.org/officeDocument/2006/relationships/hyperlink" Target="file:///\\plants.ensembl.org\oryza_sativa\Gene\Summary%3fdb=core;g=Os01g0881900" TargetMode="External"/><Relationship Id="rId2288" Type="http://schemas.openxmlformats.org/officeDocument/2006/relationships/hyperlink" Target="file:///\\plants.ensembl.org\oryza_sativa\contigview%3fchr=1&amp;vc_start=38448148&amp;vc_end=38450486" TargetMode="External"/><Relationship Id="rId2495" Type="http://schemas.openxmlformats.org/officeDocument/2006/relationships/hyperlink" Target="file:///\\plants.ensembl.org\oryza_sativa\contigview%3fchr=10&amp;vc_start=9861144&amp;vc_end=9868032" TargetMode="External"/><Relationship Id="rId3034" Type="http://schemas.openxmlformats.org/officeDocument/2006/relationships/hyperlink" Target="file:///\\plants.ensembl.org\oryza_sativa\contigview%3fchr=4&amp;vc_start=27759193&amp;vc_end=27759736" TargetMode="External"/><Relationship Id="rId3241" Type="http://schemas.openxmlformats.org/officeDocument/2006/relationships/hyperlink" Target="file:///\\plants.ensembl.org\oryza_sativa\Gene\Summary%3fdb=core;g=Os07g0579000" TargetMode="External"/><Relationship Id="rId3339" Type="http://schemas.openxmlformats.org/officeDocument/2006/relationships/hyperlink" Target="file:///\\plants.ensembl.org\oryza_sativa\contigview%3fchr=8&amp;vc_start=18591252&amp;vc_end=18601996" TargetMode="External"/><Relationship Id="rId162" Type="http://schemas.openxmlformats.org/officeDocument/2006/relationships/hyperlink" Target="file:///\\plants.ensembl.org\oryza_sativa\contigview%3fchr=2&amp;vc_start=9391326&amp;vc_end=9393829" TargetMode="External"/><Relationship Id="rId467" Type="http://schemas.openxmlformats.org/officeDocument/2006/relationships/hyperlink" Target="file:///\\plants.ensembl.org\oryza_sativa\contigview%3fchr=4&amp;vc_start=14094373&amp;vc_end=14095093" TargetMode="External"/><Relationship Id="rId1097" Type="http://schemas.openxmlformats.org/officeDocument/2006/relationships/hyperlink" Target="file:///\\plants.ensembl.org\oryza_sativa\Gene\Summary%3fdb=core;g=Os10g0567100" TargetMode="External"/><Relationship Id="rId2050" Type="http://schemas.openxmlformats.org/officeDocument/2006/relationships/hyperlink" Target="file:///\\plants.ensembl.org\oryza_sativa\Gene\Summary%3fdb=core;g=ENSRNA049473879" TargetMode="External"/><Relationship Id="rId2148" Type="http://schemas.openxmlformats.org/officeDocument/2006/relationships/hyperlink" Target="file:///\\plants.ensembl.org\oryza_sativa\contigview%3fchr=1&amp;vc_start=6642665&amp;vc_end=6645159" TargetMode="External"/><Relationship Id="rId3101" Type="http://schemas.openxmlformats.org/officeDocument/2006/relationships/hyperlink" Target="file:///\\plants.ensembl.org\oryza_sativa\Gene\Summary%3fdb=core;g=Os05g0467700" TargetMode="External"/><Relationship Id="rId674" Type="http://schemas.openxmlformats.org/officeDocument/2006/relationships/hyperlink" Target="file:///\\plants.ensembl.org\oryza_sativa\Gene\Summary%3fdb=core;g=Os03g0276850" TargetMode="External"/><Relationship Id="rId881" Type="http://schemas.openxmlformats.org/officeDocument/2006/relationships/hyperlink" Target="file:///\\plants.ensembl.org\oryza_sativa\Gene\Summary%3fdb=core;g=Os08g0262500" TargetMode="External"/><Relationship Id="rId979" Type="http://schemas.openxmlformats.org/officeDocument/2006/relationships/hyperlink" Target="file:///\\plants.ensembl.org\oryza_sativa\contigview%3fchr=1&amp;vc_start=24282911&amp;vc_end=24285306" TargetMode="External"/><Relationship Id="rId2355" Type="http://schemas.openxmlformats.org/officeDocument/2006/relationships/hyperlink" Target="file:///\\plants.ensembl.org\oryza_sativa\contigview%3fchr=1&amp;vc_start=38740059&amp;vc_end=38745917" TargetMode="External"/><Relationship Id="rId2562" Type="http://schemas.openxmlformats.org/officeDocument/2006/relationships/hyperlink" Target="file:///\\plants.ensembl.org\oryza_sativa\Gene\Summary%3fdb=core;g=Os10g0342650" TargetMode="External"/><Relationship Id="rId3406" Type="http://schemas.openxmlformats.org/officeDocument/2006/relationships/hyperlink" Target="file:///\\plants.ensembl.org\oryza_sativa\contigview%3fchr=9&amp;vc_start=12202648&amp;vc_end=12208582" TargetMode="External"/><Relationship Id="rId327" Type="http://schemas.openxmlformats.org/officeDocument/2006/relationships/hyperlink" Target="file:///\\plants.ensembl.org\oryza_sativa\contigview%3fchr=2&amp;vc_start=29330530&amp;vc_end=29331339" TargetMode="External"/><Relationship Id="rId534" Type="http://schemas.openxmlformats.org/officeDocument/2006/relationships/hyperlink" Target="file:///\\plants.ensembl.org\oryza_sativa\contigview%3fchr=4&amp;vc_start=19329087&amp;vc_end=19332227" TargetMode="External"/><Relationship Id="rId741" Type="http://schemas.openxmlformats.org/officeDocument/2006/relationships/hyperlink" Target="file:///\\plants.ensembl.org\oryza_sativa\Gene\Summary%3fdb=core;g=Os03g0278400" TargetMode="External"/><Relationship Id="rId839" Type="http://schemas.openxmlformats.org/officeDocument/2006/relationships/hyperlink" Target="file:///\\plants.ensembl.org\oryza_sativa\contigview%3fchr=8&amp;vc_start=9976976&amp;vc_end=9979975" TargetMode="External"/><Relationship Id="rId1164" Type="http://schemas.openxmlformats.org/officeDocument/2006/relationships/hyperlink" Target="file:///\\plants.ensembl.org\oryza_sativa\contigview%3fchr=11&amp;vc_start=19092888&amp;vc_end=19095132" TargetMode="External"/><Relationship Id="rId1371" Type="http://schemas.openxmlformats.org/officeDocument/2006/relationships/hyperlink" Target="file:///\\plants.ensembl.org\oryza_sativa\contigview%3fchr=3&amp;vc_start=5085664&amp;vc_end=5090353" TargetMode="External"/><Relationship Id="rId1469" Type="http://schemas.openxmlformats.org/officeDocument/2006/relationships/hyperlink" Target="file:///\\plants.ensembl.org\oryza_sativa\Gene\Summary%3fdb=core;g=Os03g0266100" TargetMode="External"/><Relationship Id="rId2008" Type="http://schemas.openxmlformats.org/officeDocument/2006/relationships/hyperlink" Target="file:///\\plants.ensembl.org\oryza_sativa\contigview%3fchr=12&amp;vc_start=19424812&amp;vc_end=19428447" TargetMode="External"/><Relationship Id="rId2215" Type="http://schemas.openxmlformats.org/officeDocument/2006/relationships/hyperlink" Target="file:///\\plants.ensembl.org\oryza_sativa\contigview%3fchr=1&amp;vc_start=38299999&amp;vc_end=38305642" TargetMode="External"/><Relationship Id="rId2422" Type="http://schemas.openxmlformats.org/officeDocument/2006/relationships/hyperlink" Target="file:///\\plants.ensembl.org\oryza_sativa\Gene\Summary%3fdb=core;g=Os01g0884900" TargetMode="External"/><Relationship Id="rId2867" Type="http://schemas.openxmlformats.org/officeDocument/2006/relationships/hyperlink" Target="file:///\\plants.ensembl.org\oryza_sativa\Gene\Summary%3fdb=core;g=Os04g0377600" TargetMode="External"/><Relationship Id="rId601" Type="http://schemas.openxmlformats.org/officeDocument/2006/relationships/hyperlink" Target="file:///\\plants.ensembl.org\oryza_sativa\Gene\Summary%3fdb=core;g=Os04g0398600" TargetMode="External"/><Relationship Id="rId1024" Type="http://schemas.openxmlformats.org/officeDocument/2006/relationships/hyperlink" Target="file:///\\plants.ensembl.org\oryza_sativa\contigview%3fchr=10&amp;vc_start=22435311&amp;vc_end=22436873" TargetMode="External"/><Relationship Id="rId1231" Type="http://schemas.openxmlformats.org/officeDocument/2006/relationships/hyperlink" Target="file:///\\plants.ensembl.org\oryza_sativa\contigview%3fchr=11&amp;vc_start=20660249&amp;vc_end=20668186" TargetMode="External"/><Relationship Id="rId1676" Type="http://schemas.openxmlformats.org/officeDocument/2006/relationships/hyperlink" Target="file:///\\plants.ensembl.org\oryza_sativa\contigview%3fchr=4&amp;vc_start=33377245&amp;vc_end=33378457" TargetMode="External"/><Relationship Id="rId1883" Type="http://schemas.openxmlformats.org/officeDocument/2006/relationships/hyperlink" Target="file:///\\plants.ensembl.org\oryza_sativa\contigview%3fchr=8&amp;vc_start=95831&amp;vc_end=96937" TargetMode="External"/><Relationship Id="rId2727" Type="http://schemas.openxmlformats.org/officeDocument/2006/relationships/hyperlink" Target="file:///\\plants.ensembl.org\oryza_sativa\contigview%3fchr=1&amp;vc_start=39881691&amp;vc_end=39890325" TargetMode="External"/><Relationship Id="rId2934" Type="http://schemas.openxmlformats.org/officeDocument/2006/relationships/hyperlink" Target="file:///\\plants.ensembl.org\oryza_sativa\contigview%3fchr=4&amp;vc_start=18637317&amp;vc_end=18643324" TargetMode="External"/><Relationship Id="rId906" Type="http://schemas.openxmlformats.org/officeDocument/2006/relationships/hyperlink" Target="file:///\\plants.ensembl.org\oryza_sativa\Gene\Summary%3fdb=core;g=Os08g0263400" TargetMode="External"/><Relationship Id="rId1329" Type="http://schemas.openxmlformats.org/officeDocument/2006/relationships/hyperlink" Target="file:///\\plants.ensembl.org\oryza_sativa\Gene\Summary%3fdb=core;g=Os02g0517564" TargetMode="External"/><Relationship Id="rId1536" Type="http://schemas.openxmlformats.org/officeDocument/2006/relationships/hyperlink" Target="file:///\\plants.ensembl.org\oryza_sativa\contigview%3fchr=4&amp;vc_start=21374899&amp;vc_end=21377151" TargetMode="External"/><Relationship Id="rId1743" Type="http://schemas.openxmlformats.org/officeDocument/2006/relationships/hyperlink" Target="file:///\\plants.ensembl.org\oryza_sativa\contigview%3fchr=7&amp;vc_start=7900573&amp;vc_end=7902415" TargetMode="External"/><Relationship Id="rId1950" Type="http://schemas.openxmlformats.org/officeDocument/2006/relationships/hyperlink" Target="file:///\\plants.ensembl.org\oryza_sativa\Gene\Summary%3fdb=core;g=Os08g0170200" TargetMode="External"/><Relationship Id="rId3196" Type="http://schemas.openxmlformats.org/officeDocument/2006/relationships/hyperlink" Target="file:///\\plants.ensembl.org\oryza_sativa\Gene\Summary%3fdb=core;g=Os07g0542600" TargetMode="External"/><Relationship Id="rId35" Type="http://schemas.openxmlformats.org/officeDocument/2006/relationships/hyperlink" Target="file:///\\plants.ensembl.org\oryza_sativa\contigview%3fchr=1&amp;vc_start=30494842&amp;vc_end=30497106" TargetMode="External"/><Relationship Id="rId1603" Type="http://schemas.openxmlformats.org/officeDocument/2006/relationships/hyperlink" Target="file:///\\plants.ensembl.org\oryza_sativa\contigview%3fchr=4&amp;vc_start=31932864&amp;vc_end=31933709" TargetMode="External"/><Relationship Id="rId1810" Type="http://schemas.openxmlformats.org/officeDocument/2006/relationships/hyperlink" Target="file:///\\plants.ensembl.org\oryza_sativa\Gene\Summary%3fdb=core;g=Os07g0501100" TargetMode="External"/><Relationship Id="rId3056" Type="http://schemas.openxmlformats.org/officeDocument/2006/relationships/hyperlink" Target="file:///\\plants.ensembl.org\oryza_sativa\Gene\Summary%3fdb=core;g=Os04g0614000" TargetMode="External"/><Relationship Id="rId3263" Type="http://schemas.openxmlformats.org/officeDocument/2006/relationships/hyperlink" Target="file:///\\plants.ensembl.org\oryza_sativa\contigview%3fchr=7" TargetMode="External"/><Relationship Id="rId184" Type="http://schemas.openxmlformats.org/officeDocument/2006/relationships/hyperlink" Target="file:///\\plants.ensembl.org\oryza_sativa\Gene\Summary%3fdb=core;g=Os02g0803800" TargetMode="External"/><Relationship Id="rId391" Type="http://schemas.openxmlformats.org/officeDocument/2006/relationships/hyperlink" Target="file:///\\plants.ensembl.org\oryza_sativa\contigview%3fchr=2&amp;vc_start=35523774&amp;vc_end=35525311" TargetMode="External"/><Relationship Id="rId1908" Type="http://schemas.openxmlformats.org/officeDocument/2006/relationships/hyperlink" Target="file:///\\plants.ensembl.org\oryza_sativa\contigview%3fchr=8&amp;vc_start=1619943&amp;vc_end=1620026" TargetMode="External"/><Relationship Id="rId2072" Type="http://schemas.openxmlformats.org/officeDocument/2006/relationships/hyperlink" Target="file:///\\plants.ensembl.org\oryza_sativa\contigview%3fchr=3&amp;vc_start=1706399&amp;vc_end=1711755" TargetMode="External"/><Relationship Id="rId3123" Type="http://schemas.openxmlformats.org/officeDocument/2006/relationships/hyperlink" Target="file:///\\plants.ensembl.org\oryza_sativa\contigview%3fchr=5" TargetMode="External"/><Relationship Id="rId251" Type="http://schemas.openxmlformats.org/officeDocument/2006/relationships/hyperlink" Target="file:///\\plants.ensembl.org\oryza_sativa\contigview%3fchr=2&amp;vc_start=32778200&amp;vc_end=32778764" TargetMode="External"/><Relationship Id="rId489" Type="http://schemas.openxmlformats.org/officeDocument/2006/relationships/hyperlink" Target="file:///\\plants.ensembl.org\oryza_sativa\Gene\Summary%3fdb=core;g=Os04g0311400" TargetMode="External"/><Relationship Id="rId696" Type="http://schemas.openxmlformats.org/officeDocument/2006/relationships/hyperlink" Target="file:///\\plants.ensembl.org\oryza_sativa\contigview%3fchr=3&amp;vc_start=9418945&amp;vc_end=9419670" TargetMode="External"/><Relationship Id="rId2377" Type="http://schemas.openxmlformats.org/officeDocument/2006/relationships/hyperlink" Target="file:///\\plants.ensembl.org\oryza_sativa\Gene\Summary%3fdb=core;g=Os01g0902000" TargetMode="External"/><Relationship Id="rId2584" Type="http://schemas.openxmlformats.org/officeDocument/2006/relationships/hyperlink" Target="file:///\\plants.ensembl.org\oryza_sativa\contigview%3fchr=10&amp;vc_start=10180422&amp;vc_end=10187639" TargetMode="External"/><Relationship Id="rId2791" Type="http://schemas.openxmlformats.org/officeDocument/2006/relationships/hyperlink" Target="file:///\\plants.ensembl.org\oryza_sativa\Gene\Summary%3fdb=core;g=Os02g0751600" TargetMode="External"/><Relationship Id="rId3330" Type="http://schemas.openxmlformats.org/officeDocument/2006/relationships/hyperlink" Target="file:///\\plants.ensembl.org\oryza_sativa\contigview%3fchr=8&amp;vc_start=18581666&amp;vc_end=18583487" TargetMode="External"/><Relationship Id="rId3428" Type="http://schemas.openxmlformats.org/officeDocument/2006/relationships/hyperlink" Target="file:///\\plants.ensembl.org\oryza_sativa\Gene\Summary%3fdb=core;g=Os03g0652400" TargetMode="External"/><Relationship Id="rId349" Type="http://schemas.openxmlformats.org/officeDocument/2006/relationships/hyperlink" Target="file:///\\plants.ensembl.org\oryza_sativa\Gene\Summary%3fdb=core;g=Os02g0700100" TargetMode="External"/><Relationship Id="rId556" Type="http://schemas.openxmlformats.org/officeDocument/2006/relationships/hyperlink" Target="file:///\\plants.ensembl.org\oryza_sativa\Gene\Summary%3fdb=core;g=Os04g0394100" TargetMode="External"/><Relationship Id="rId763" Type="http://schemas.openxmlformats.org/officeDocument/2006/relationships/hyperlink" Target="file:///\\plants.ensembl.org\oryza_sativa\contigview%3fchr=7&amp;vc_start=9564958&amp;vc_end=9565455" TargetMode="External"/><Relationship Id="rId1186" Type="http://schemas.openxmlformats.org/officeDocument/2006/relationships/hyperlink" Target="file:///\\plants.ensembl.org\oryza_sativa\Gene\Summary%3fdb=core;g=Os11g0527250" TargetMode="External"/><Relationship Id="rId1393" Type="http://schemas.openxmlformats.org/officeDocument/2006/relationships/hyperlink" Target="file:///\\plants.ensembl.org\oryza_sativa\Gene\Summary%3fdb=core;g=Os03g0197300" TargetMode="External"/><Relationship Id="rId2237" Type="http://schemas.openxmlformats.org/officeDocument/2006/relationships/hyperlink" Target="file:///\\plants.ensembl.org\oryza_sativa\Gene\Summary%3fdb=core;g=Os01g0884200" TargetMode="External"/><Relationship Id="rId2444" Type="http://schemas.openxmlformats.org/officeDocument/2006/relationships/hyperlink" Target="file:///\\plants.ensembl.org\oryza_sativa\contigview%3fchr=1&amp;vc_start=38436060&amp;vc_end=38437082" TargetMode="External"/><Relationship Id="rId2889" Type="http://schemas.openxmlformats.org/officeDocument/2006/relationships/hyperlink" Target="file:///\\plants.ensembl.org\oryza_sativa\contigview%3fchr=4&amp;vc_start=18478742&amp;vc_end=18480215" TargetMode="External"/><Relationship Id="rId111" Type="http://schemas.openxmlformats.org/officeDocument/2006/relationships/hyperlink" Target="file:///\\plants.ensembl.org\oryza_sativa\contigview%3fchr=1&amp;vc_start=30594012&amp;vc_end=30598449" TargetMode="External"/><Relationship Id="rId209" Type="http://schemas.openxmlformats.org/officeDocument/2006/relationships/hyperlink" Target="file:///\\plants.ensembl.org\oryza_sativa\Gene\Summary%3fdb=core;g=Os02g0804600" TargetMode="External"/><Relationship Id="rId416" Type="http://schemas.openxmlformats.org/officeDocument/2006/relationships/hyperlink" Target="file:///\\plants.ensembl.org\oryza_sativa\Gene\Summary%3fdb=core;g=Os02g0826700" TargetMode="External"/><Relationship Id="rId970" Type="http://schemas.openxmlformats.org/officeDocument/2006/relationships/hyperlink" Target="file:///\\plants.ensembl.org\oryza_sativa\Gene\Summary%3fdb=core;g=Os01g0609501" TargetMode="External"/><Relationship Id="rId1046" Type="http://schemas.openxmlformats.org/officeDocument/2006/relationships/hyperlink" Target="file:///\\plants.ensembl.org\oryza_sativa\Gene\Summary%3fdb=core;g=Os10g0567500" TargetMode="External"/><Relationship Id="rId1253" Type="http://schemas.openxmlformats.org/officeDocument/2006/relationships/hyperlink" Target="file:///\\plants.ensembl.org\oryza_sativa\Gene\Summary%3fdb=core;g=Os11g0570000" TargetMode="External"/><Relationship Id="rId1698" Type="http://schemas.openxmlformats.org/officeDocument/2006/relationships/hyperlink" Target="file:///\\plants.ensembl.org\oryza_sativa\Gene\Summary%3fdb=core;g=Os05g0394900" TargetMode="External"/><Relationship Id="rId2651" Type="http://schemas.openxmlformats.org/officeDocument/2006/relationships/hyperlink" Target="file:///\\plants.ensembl.org\oryza_sativa\contigview%3fchr=8&amp;vc_start=25493856&amp;vc_end=25494860" TargetMode="External"/><Relationship Id="rId2749" Type="http://schemas.openxmlformats.org/officeDocument/2006/relationships/hyperlink" Target="file:///\\plants.ensembl.org\oryza_sativa\contigview%3fchr=2&amp;vc_start=6265995&amp;vc_end=6267554" TargetMode="External"/><Relationship Id="rId2956" Type="http://schemas.openxmlformats.org/officeDocument/2006/relationships/hyperlink" Target="file:///\\plants.ensembl.org\oryza_sativa\Gene\Summary%3fdb=core;g=Os04g0403300" TargetMode="External"/><Relationship Id="rId623" Type="http://schemas.openxmlformats.org/officeDocument/2006/relationships/hyperlink" Target="file:///\\plants.ensembl.org\oryza_sativa\contigview%3fchr=8&amp;vc_start=9976976&amp;vc_end=9979975" TargetMode="External"/><Relationship Id="rId830" Type="http://schemas.openxmlformats.org/officeDocument/2006/relationships/hyperlink" Target="file:///\\plants.ensembl.org\oryza_sativa\Gene\Summary%3fdb=core;g=Os08g0263600" TargetMode="External"/><Relationship Id="rId928" Type="http://schemas.openxmlformats.org/officeDocument/2006/relationships/hyperlink" Target="file:///\\plants.ensembl.org\oryza_sativa\contigview%3fchr=2&amp;vc_start=857835&amp;vc_end=859421" TargetMode="External"/><Relationship Id="rId1460" Type="http://schemas.openxmlformats.org/officeDocument/2006/relationships/hyperlink" Target="file:///\\plants.ensembl.org\oryza_sativa\contigview%3fchr=3&amp;vc_start=8788679&amp;vc_end=8789277" TargetMode="External"/><Relationship Id="rId1558" Type="http://schemas.openxmlformats.org/officeDocument/2006/relationships/hyperlink" Target="file:///\\plants.ensembl.org\oryza_sativa\Gene\Summary%3fdb=core;g=Os04g0623901" TargetMode="External"/><Relationship Id="rId1765" Type="http://schemas.openxmlformats.org/officeDocument/2006/relationships/hyperlink" Target="file:///\\plants.ensembl.org\oryza_sativa\Gene\Summary%3fdb=core;g=Os07g0494900" TargetMode="External"/><Relationship Id="rId2304" Type="http://schemas.openxmlformats.org/officeDocument/2006/relationships/hyperlink" Target="file:///\\plants.ensembl.org\oryza_sativa\contigview%3fchr=1&amp;vc_start=38481235&amp;vc_end=38484005" TargetMode="External"/><Relationship Id="rId2511" Type="http://schemas.openxmlformats.org/officeDocument/2006/relationships/hyperlink" Target="file:///\\plants.ensembl.org\oryza_sativa\contigview%3fchr=10&amp;vc_start=9930896&amp;vc_end=9931451" TargetMode="External"/><Relationship Id="rId2609" Type="http://schemas.openxmlformats.org/officeDocument/2006/relationships/hyperlink" Target="file:///\\plants.ensembl.org\oryza_sativa\Gene\Summary%3fdb=core;g=Os10g0344800" TargetMode="External"/><Relationship Id="rId57" Type="http://schemas.openxmlformats.org/officeDocument/2006/relationships/hyperlink" Target="file:///\\plants.ensembl.org\oryza_sativa\Gene\Summary%3fdb=core;g=Os01g0731700" TargetMode="External"/><Relationship Id="rId1113" Type="http://schemas.openxmlformats.org/officeDocument/2006/relationships/hyperlink" Target="file:///\\plants.ensembl.org\oryza_sativa\Gene\Summary%3fdb=core;g=Os10g0567500" TargetMode="External"/><Relationship Id="rId1320" Type="http://schemas.openxmlformats.org/officeDocument/2006/relationships/hyperlink" Target="file:///\\plants.ensembl.org\oryza_sativa\contigview%3fchr=2&amp;vc_start=13605066&amp;vc_end=13606083" TargetMode="External"/><Relationship Id="rId1418" Type="http://schemas.openxmlformats.org/officeDocument/2006/relationships/hyperlink" Target="file:///\\plants.ensembl.org\oryza_sativa\Gene\Summary%3fdb=core;g=Os03g0232500" TargetMode="External"/><Relationship Id="rId1972" Type="http://schemas.openxmlformats.org/officeDocument/2006/relationships/hyperlink" Target="file:///\\plants.ensembl.org\oryza_sativa\contigview%3fchr=8&amp;vc_start=14157905&amp;vc_end=14158861" TargetMode="External"/><Relationship Id="rId2816" Type="http://schemas.openxmlformats.org/officeDocument/2006/relationships/hyperlink" Target="file:///\\plants.ensembl.org\oryza_sativa\Gene\Summary%3fdb=core;g=Os02g0752250" TargetMode="External"/><Relationship Id="rId1625" Type="http://schemas.openxmlformats.org/officeDocument/2006/relationships/hyperlink" Target="file:///\\plants.ensembl.org\oryza_sativa\Gene\Summary%3fdb=core;g=Os04g0636800" TargetMode="External"/><Relationship Id="rId1832" Type="http://schemas.openxmlformats.org/officeDocument/2006/relationships/hyperlink" Target="file:///\\plants.ensembl.org\oryza_sativa\contigview%3fchr=7&amp;vc_start=18914954&amp;vc_end=18920460" TargetMode="External"/><Relationship Id="rId3078" Type="http://schemas.openxmlformats.org/officeDocument/2006/relationships/hyperlink" Target="file:///\\plants.ensembl.org\oryza_sativa\contigview%3fchr=4" TargetMode="External"/><Relationship Id="rId3285" Type="http://schemas.openxmlformats.org/officeDocument/2006/relationships/hyperlink" Target="file:///\\plants.ensembl.org\oryza_sativa\contigview%3fchr=7&amp;vc_start=24347899&amp;vc_end=24351836" TargetMode="External"/><Relationship Id="rId2094" Type="http://schemas.openxmlformats.org/officeDocument/2006/relationships/hyperlink" Target="file:///\\plants.ensembl.org\oryza_sativa\Gene\Summary%3fdb=core;g=Os05g0419500" TargetMode="External"/><Relationship Id="rId3145" Type="http://schemas.openxmlformats.org/officeDocument/2006/relationships/hyperlink" Target="file:///\\plants.ensembl.org\oryza_sativa\contigview%3fchr=5&amp;vc_start=22996896&amp;vc_end=23005544" TargetMode="External"/><Relationship Id="rId3352" Type="http://schemas.openxmlformats.org/officeDocument/2006/relationships/hyperlink" Target="file:///\\plants.ensembl.org\oryza_sativa\Gene\Summary%3fdb=core;g=Os01g0824500" TargetMode="External"/><Relationship Id="rId273" Type="http://schemas.openxmlformats.org/officeDocument/2006/relationships/hyperlink" Target="file:///\\plants.ensembl.org\oryza_sativa\Gene\Summary%3fdb=core;g=Os02g0777001" TargetMode="External"/><Relationship Id="rId480" Type="http://schemas.openxmlformats.org/officeDocument/2006/relationships/hyperlink" Target="file:///\\plants.ensembl.org\oryza_sativa\Gene\Summary%3fdb=core;g=Os04g0310900" TargetMode="External"/><Relationship Id="rId2161" Type="http://schemas.openxmlformats.org/officeDocument/2006/relationships/hyperlink" Target="file:///\\plants.ensembl.org\oryza_sativa\Gene\Summary%3fdb=core;g=Os01g0221700" TargetMode="External"/><Relationship Id="rId2399" Type="http://schemas.openxmlformats.org/officeDocument/2006/relationships/hyperlink" Target="file:///\\plants.ensembl.org\oryza_sativa\contigview%3fchr=1&amp;vc_start=39307848&amp;vc_end=39310293" TargetMode="External"/><Relationship Id="rId3005" Type="http://schemas.openxmlformats.org/officeDocument/2006/relationships/hyperlink" Target="file:///\\plants.ensembl.org\oryza_sativa\contigview%3fchr=4&amp;vc_start=27726325&amp;vc_end=27728086" TargetMode="External"/><Relationship Id="rId3212" Type="http://schemas.openxmlformats.org/officeDocument/2006/relationships/hyperlink" Target="file:///\\plants.ensembl.org\oryza_sativa\Gene\Summary%3fdb=core;g=Os07g0542900" TargetMode="External"/><Relationship Id="rId133" Type="http://schemas.openxmlformats.org/officeDocument/2006/relationships/hyperlink" Target="file:///\\plants.ensembl.org\oryza_sativa\Gene\Summary%3fdb=core;g=Os01g0734333" TargetMode="External"/><Relationship Id="rId340" Type="http://schemas.openxmlformats.org/officeDocument/2006/relationships/hyperlink" Target="file:///\\plants.ensembl.org\oryza_sativa\Gene\Summary%3fdb=core;g=Os02g0709701" TargetMode="External"/><Relationship Id="rId578" Type="http://schemas.openxmlformats.org/officeDocument/2006/relationships/hyperlink" Target="file:///\\plants.ensembl.org\oryza_sativa\contigview%3fchr=4&amp;vc_start=19419971&amp;vc_end=19420223" TargetMode="External"/><Relationship Id="rId785" Type="http://schemas.openxmlformats.org/officeDocument/2006/relationships/hyperlink" Target="file:///\\plants.ensembl.org\oryza_sativa\Gene\Summary%3fdb=core;g=Os08g0262500" TargetMode="External"/><Relationship Id="rId992" Type="http://schemas.openxmlformats.org/officeDocument/2006/relationships/hyperlink" Target="file:///\\plants.ensembl.org\oryza_sativa\contigview%3fchr=1&amp;vc_start=24300144&amp;vc_end=24301062" TargetMode="External"/><Relationship Id="rId2021" Type="http://schemas.openxmlformats.org/officeDocument/2006/relationships/hyperlink" Target="file:///\\plants.ensembl.org\oryza_sativa\Gene\Summary%3fdb=core;g=Os03g0121300" TargetMode="External"/><Relationship Id="rId2259" Type="http://schemas.openxmlformats.org/officeDocument/2006/relationships/hyperlink" Target="file:///\\plants.ensembl.org\oryza_sativa\contigview%3fchr=1&amp;vc_start=38413181&amp;vc_end=38424557" TargetMode="External"/><Relationship Id="rId2466" Type="http://schemas.openxmlformats.org/officeDocument/2006/relationships/hyperlink" Target="file:///\\plants.ensembl.org\oryza_sativa\Gene\Summary%3fdb=core;g=Os10g0337400" TargetMode="External"/><Relationship Id="rId2673" Type="http://schemas.openxmlformats.org/officeDocument/2006/relationships/hyperlink" Target="file:///\\plants.ensembl.org\oryza_sativa\Gene\Summary%3fdb=core;g=Os08g0518100" TargetMode="External"/><Relationship Id="rId2880" Type="http://schemas.openxmlformats.org/officeDocument/2006/relationships/hyperlink" Target="file:///\\plants.ensembl.org\oryza_sativa\contigview%3fchr=4&amp;vc_start=18468243&amp;vc_end=18473626" TargetMode="External"/><Relationship Id="rId200" Type="http://schemas.openxmlformats.org/officeDocument/2006/relationships/hyperlink" Target="file:///\\plants.ensembl.org\oryza_sativa\Gene\Summary%3fdb=core;g=Os02g0804300" TargetMode="External"/><Relationship Id="rId438" Type="http://schemas.openxmlformats.org/officeDocument/2006/relationships/hyperlink" Target="file:///\\plants.ensembl.org\oryza_sativa\contigview%3fchr=4&amp;vc_start=13154099&amp;vc_end=13155441" TargetMode="External"/><Relationship Id="rId645" Type="http://schemas.openxmlformats.org/officeDocument/2006/relationships/hyperlink" Target="file:///\\plants.ensembl.org\oryza_sativa\Gene\Summary%3fdb=core;g=Os03g0273800" TargetMode="External"/><Relationship Id="rId852" Type="http://schemas.openxmlformats.org/officeDocument/2006/relationships/hyperlink" Target="file:///\\plants.ensembl.org\oryza_sativa\contigview%3fchr=8&amp;vc_start=9921522&amp;vc_end=9923218" TargetMode="External"/><Relationship Id="rId1068" Type="http://schemas.openxmlformats.org/officeDocument/2006/relationships/hyperlink" Target="file:///\\plants.ensembl.org\oryza_sativa\contigview%3fchr=10&amp;vc_start=22520076&amp;vc_end=22521575" TargetMode="External"/><Relationship Id="rId1275" Type="http://schemas.openxmlformats.org/officeDocument/2006/relationships/hyperlink" Target="file:///\\plants.ensembl.org\oryza_sativa\contigview%3fchr=11&amp;vc_start=23128793&amp;vc_end=23132484" TargetMode="External"/><Relationship Id="rId1482" Type="http://schemas.openxmlformats.org/officeDocument/2006/relationships/hyperlink" Target="file:///\\plants.ensembl.org\oryza_sativa\Gene\Summary%3fdb=core;g=Os03g0266700" TargetMode="External"/><Relationship Id="rId2119" Type="http://schemas.openxmlformats.org/officeDocument/2006/relationships/hyperlink" Target="file:///\\plants.ensembl.org\oryza_sativa\contigview%3fchr=6&amp;vc_start=10374591&amp;vc_end=10374893" TargetMode="External"/><Relationship Id="rId2326" Type="http://schemas.openxmlformats.org/officeDocument/2006/relationships/hyperlink" Target="file:///\\plants.ensembl.org\oryza_sativa\Gene\Summary%3fdb=core;g=Os01g0890300" TargetMode="External"/><Relationship Id="rId2533" Type="http://schemas.openxmlformats.org/officeDocument/2006/relationships/hyperlink" Target="file:///\\plants.ensembl.org\oryza_sativa\Gene\Summary%3fdb=core;g=Os10g0340950" TargetMode="External"/><Relationship Id="rId2740" Type="http://schemas.openxmlformats.org/officeDocument/2006/relationships/hyperlink" Target="file:///\\plants.ensembl.org\oryza_sativa\contigview%3fchr=1&amp;vc_start=39895673&amp;vc_end=39896850" TargetMode="External"/><Relationship Id="rId2978" Type="http://schemas.openxmlformats.org/officeDocument/2006/relationships/hyperlink" Target="file:///\\plants.ensembl.org\oryza_sativa\contigview%3fchr=4" TargetMode="External"/><Relationship Id="rId505" Type="http://schemas.openxmlformats.org/officeDocument/2006/relationships/hyperlink" Target="file:///\\plants.ensembl.org\oryza_sativa\Gene\Summary%3fdb=core;g=Os06g0195900" TargetMode="External"/><Relationship Id="rId712" Type="http://schemas.openxmlformats.org/officeDocument/2006/relationships/hyperlink" Target="file:///\\plants.ensembl.org\oryza_sativa\contigview%3fchr=3&amp;vc_start=9429144&amp;vc_end=9429874" TargetMode="External"/><Relationship Id="rId1135" Type="http://schemas.openxmlformats.org/officeDocument/2006/relationships/hyperlink" Target="file:///\\plants.ensembl.org\oryza_sativa\contigview%3fchr=10&amp;vc_start=22520076&amp;vc_end=22521575" TargetMode="External"/><Relationship Id="rId1342" Type="http://schemas.openxmlformats.org/officeDocument/2006/relationships/hyperlink" Target="file:///\\plants.ensembl.org\oryza_sativa\Gene\Summary%3fdb=core;g=Os02g0517900" TargetMode="External"/><Relationship Id="rId1787" Type="http://schemas.openxmlformats.org/officeDocument/2006/relationships/hyperlink" Target="file:///\\plants.ensembl.org\oryza_sativa\contigview%3fchr=7&amp;vc_start=18532547&amp;vc_end=18535080" TargetMode="External"/><Relationship Id="rId1994" Type="http://schemas.openxmlformats.org/officeDocument/2006/relationships/hyperlink" Target="file:///\\plants.ensembl.org\oryza_sativa\Gene\Summary%3fdb=core;g=Os12g0505800" TargetMode="External"/><Relationship Id="rId2838" Type="http://schemas.openxmlformats.org/officeDocument/2006/relationships/hyperlink" Target="file:///\\plants.ensembl.org\oryza_sativa\contigview%3fchr=4" TargetMode="External"/><Relationship Id="rId79" Type="http://schemas.openxmlformats.org/officeDocument/2006/relationships/hyperlink" Target="file:///\\plants.ensembl.org\oryza_sativa\contigview%3fchr=1&amp;vc_start=30542800&amp;vc_end=30544054" TargetMode="External"/><Relationship Id="rId1202" Type="http://schemas.openxmlformats.org/officeDocument/2006/relationships/hyperlink" Target="file:///\\plants.ensembl.org\oryza_sativa\Gene\Summary%3fdb=core;g=Os11g0546750" TargetMode="External"/><Relationship Id="rId1647" Type="http://schemas.openxmlformats.org/officeDocument/2006/relationships/hyperlink" Target="file:///\\plants.ensembl.org\oryza_sativa\contigview%3fchr=4&amp;vc_start=32414851&amp;vc_end=32415613" TargetMode="External"/><Relationship Id="rId1854" Type="http://schemas.openxmlformats.org/officeDocument/2006/relationships/hyperlink" Target="file:///\\plants.ensembl.org\oryza_sativa\Gene\Summary%3fdb=core;g=Os08g0100700" TargetMode="External"/><Relationship Id="rId2600" Type="http://schemas.openxmlformats.org/officeDocument/2006/relationships/hyperlink" Target="file:///\\plants.ensembl.org\oryza_sativa\contigview%3fchr=10&amp;vc_start=10231802&amp;vc_end=10234439" TargetMode="External"/><Relationship Id="rId2905" Type="http://schemas.openxmlformats.org/officeDocument/2006/relationships/hyperlink" Target="file:///\\plants.ensembl.org\oryza_sativa\contigview%3fchr=4&amp;vc_start=18520424&amp;vc_end=18530597" TargetMode="External"/><Relationship Id="rId1507" Type="http://schemas.openxmlformats.org/officeDocument/2006/relationships/hyperlink" Target="file:///\\plants.ensembl.org\oryza_sativa\contigview%3fchr=3&amp;vc_start=10831260&amp;vc_end=10832340" TargetMode="External"/><Relationship Id="rId1714" Type="http://schemas.openxmlformats.org/officeDocument/2006/relationships/hyperlink" Target="file:///\\plants.ensembl.org\oryza_sativa\Gene\Summary%3fdb=core;g=Os05g0395300" TargetMode="External"/><Relationship Id="rId3167" Type="http://schemas.openxmlformats.org/officeDocument/2006/relationships/hyperlink" Target="file:///\\plants.ensembl.org\oryza_sativa\Gene\Summary%3fdb=core;g=Os06g0111600" TargetMode="External"/><Relationship Id="rId295" Type="http://schemas.openxmlformats.org/officeDocument/2006/relationships/hyperlink" Target="file:///\\plants.ensembl.org\oryza_sativa\contigview%3fchr=11&amp;vc_start=15540629&amp;vc_end=15541031" TargetMode="External"/><Relationship Id="rId1921" Type="http://schemas.openxmlformats.org/officeDocument/2006/relationships/hyperlink" Target="file:///\\plants.ensembl.org\oryza_sativa\Gene\Summary%3fdb=core;g=Os08g0128900" TargetMode="External"/><Relationship Id="rId3374" Type="http://schemas.openxmlformats.org/officeDocument/2006/relationships/hyperlink" Target="file:///\\plants.ensembl.org\oryza_sativa\Gene\Summary%3fdb=core;g=Os03g0288600" TargetMode="External"/><Relationship Id="rId2183" Type="http://schemas.openxmlformats.org/officeDocument/2006/relationships/hyperlink" Target="file:///\\plants.ensembl.org\oryza_sativa\contigview%3fchr=1&amp;vc_start=38261856&amp;vc_end=38265489" TargetMode="External"/><Relationship Id="rId2390" Type="http://schemas.openxmlformats.org/officeDocument/2006/relationships/hyperlink" Target="file:///\\plants.ensembl.org\oryza_sativa\Gene\Summary%3fdb=core;g=Os01g0902300" TargetMode="External"/><Relationship Id="rId2488" Type="http://schemas.openxmlformats.org/officeDocument/2006/relationships/hyperlink" Target="file:///\\plants.ensembl.org\oryza_sativa\contigview%3fchr=10&amp;vc_start=9843867&amp;vc_end=9844366" TargetMode="External"/><Relationship Id="rId3027" Type="http://schemas.openxmlformats.org/officeDocument/2006/relationships/hyperlink" Target="file:///\\plants.ensembl.org\oryza_sativa\Gene\Summary%3fdb=core;g=Os04g0554800" TargetMode="External"/><Relationship Id="rId3234" Type="http://schemas.openxmlformats.org/officeDocument/2006/relationships/hyperlink" Target="file:///\\plants.ensembl.org\oryza_sativa\contigview%3fchr=7&amp;vc_start=23422877&amp;vc_end=23423905" TargetMode="External"/><Relationship Id="rId3441" Type="http://schemas.openxmlformats.org/officeDocument/2006/relationships/printerSettings" Target="../printerSettings/printerSettings1.bin"/><Relationship Id="rId155" Type="http://schemas.openxmlformats.org/officeDocument/2006/relationships/hyperlink" Target="file:///\\plants.ensembl.org\oryza_sativa\contigview%3fchr=1&amp;vc_start=30655306&amp;vc_end=30657083" TargetMode="External"/><Relationship Id="rId362" Type="http://schemas.openxmlformats.org/officeDocument/2006/relationships/hyperlink" Target="file:///\\plants.ensembl.org\oryza_sativa\contigview%3fchr=2&amp;vc_start=28812685&amp;vc_end=28814078" TargetMode="External"/><Relationship Id="rId1297" Type="http://schemas.openxmlformats.org/officeDocument/2006/relationships/hyperlink" Target="file:///\\plants.ensembl.org\oryza_sativa\Gene\Summary%3fdb=core;g=Os02g0280000" TargetMode="External"/><Relationship Id="rId2043" Type="http://schemas.openxmlformats.org/officeDocument/2006/relationships/hyperlink" Target="file:///\\plants.ensembl.org\oryza_sativa\contigview%3fchr=3&amp;vc_start=1685260&amp;vc_end=1688385" TargetMode="External"/><Relationship Id="rId2250" Type="http://schemas.openxmlformats.org/officeDocument/2006/relationships/hyperlink" Target="file:///\\plants.ensembl.org\oryza_sativa\Gene\Summary%3fdb=core;g=Os01g0884400" TargetMode="External"/><Relationship Id="rId2695" Type="http://schemas.openxmlformats.org/officeDocument/2006/relationships/hyperlink" Target="file:///\\plants.ensembl.org\oryza_sativa\contigview%3fchr=8&amp;vc_start=25749821&amp;vc_end=25751374" TargetMode="External"/><Relationship Id="rId3301" Type="http://schemas.openxmlformats.org/officeDocument/2006/relationships/hyperlink" Target="file:///\\plants.ensembl.org\oryza_sativa\Gene\Summary%3fdb=core;g=Os08g0392100" TargetMode="External"/><Relationship Id="rId222" Type="http://schemas.openxmlformats.org/officeDocument/2006/relationships/hyperlink" Target="file:///\\plants.ensembl.org\oryza_sativa\contigview%3fchr=2&amp;vc_start=34328237&amp;vc_end=34333069" TargetMode="External"/><Relationship Id="rId667" Type="http://schemas.openxmlformats.org/officeDocument/2006/relationships/hyperlink" Target="file:///\\plants.ensembl.org\oryza_sativa\contigview%3fchr=3&amp;vc_start=9375984&amp;vc_end=9377688" TargetMode="External"/><Relationship Id="rId874" Type="http://schemas.openxmlformats.org/officeDocument/2006/relationships/hyperlink" Target="file:///\\plants.ensembl.org\oryza_sativa\Gene\Summary%3fdb=core;g=Os08g0263400" TargetMode="External"/><Relationship Id="rId2110" Type="http://schemas.openxmlformats.org/officeDocument/2006/relationships/hyperlink" Target="file:///\\plants.ensembl.org\oryza_sativa\Gene\Summary%3fdb=core;g=Os06g0278150" TargetMode="External"/><Relationship Id="rId2348" Type="http://schemas.openxmlformats.org/officeDocument/2006/relationships/hyperlink" Target="file:///\\plants.ensembl.org\oryza_sativa\contigview%3fchr=1&amp;vc_start=38736349&amp;vc_end=38739981" TargetMode="External"/><Relationship Id="rId2555" Type="http://schemas.openxmlformats.org/officeDocument/2006/relationships/hyperlink" Target="file:///\\plants.ensembl.org\oryza_sativa\contigview%3fchr=10&amp;vc_start=10118414&amp;vc_end=10119626" TargetMode="External"/><Relationship Id="rId2762" Type="http://schemas.openxmlformats.org/officeDocument/2006/relationships/hyperlink" Target="file:///\\plants.ensembl.org\oryza_sativa\Gene\Summary%3fdb=core;g=Os02g0537400" TargetMode="External"/><Relationship Id="rId527" Type="http://schemas.openxmlformats.org/officeDocument/2006/relationships/hyperlink" Target="file:///\\plants.ensembl.org\oryza_sativa\contigview%3fchr=6&amp;vc_start=4897311&amp;vc_end=4900564" TargetMode="External"/><Relationship Id="rId734" Type="http://schemas.openxmlformats.org/officeDocument/2006/relationships/hyperlink" Target="file:///\\plants.ensembl.org\oryza_sativa\Gene\Summary%3fdb=core;g=Os03g0278333" TargetMode="External"/><Relationship Id="rId941" Type="http://schemas.openxmlformats.org/officeDocument/2006/relationships/hyperlink" Target="file:///\\plants.ensembl.org\oryza_sativa\Gene\Summary%3fdb=core;g=Os02g0116600" TargetMode="External"/><Relationship Id="rId1157" Type="http://schemas.openxmlformats.org/officeDocument/2006/relationships/hyperlink" Target="file:///\\plants.ensembl.org\oryza_sativa\Gene\Summary%3fdb=core;g=Os11g0526000" TargetMode="External"/><Relationship Id="rId1364" Type="http://schemas.openxmlformats.org/officeDocument/2006/relationships/hyperlink" Target="file:///\\plants.ensembl.org\oryza_sativa\contigview%3fchr=2&amp;vc_start=26852082&amp;vc_end=26854948" TargetMode="External"/><Relationship Id="rId1571" Type="http://schemas.openxmlformats.org/officeDocument/2006/relationships/hyperlink" Target="file:///\\plants.ensembl.org\oryza_sativa\contigview%3fchr=4&amp;vc_start=31721661&amp;vc_end=31726923" TargetMode="External"/><Relationship Id="rId2208" Type="http://schemas.openxmlformats.org/officeDocument/2006/relationships/hyperlink" Target="file:///\\plants.ensembl.org\oryza_sativa\contigview%3fchr=1&amp;vc_start=38290773&amp;vc_end=38290970" TargetMode="External"/><Relationship Id="rId2415" Type="http://schemas.openxmlformats.org/officeDocument/2006/relationships/hyperlink" Target="file:///\\plants.ensembl.org\oryza_sativa\contigview%3fchr=1&amp;vc_start=38432750&amp;vc_end=38437074" TargetMode="External"/><Relationship Id="rId2622" Type="http://schemas.openxmlformats.org/officeDocument/2006/relationships/hyperlink" Target="file:///\\plants.ensembl.org\oryza_sativa\Gene\Summary%3fdb=core;g=Os11g0551800" TargetMode="External"/><Relationship Id="rId70" Type="http://schemas.openxmlformats.org/officeDocument/2006/relationships/hyperlink" Target="file:///\\plants.ensembl.org\oryza_sativa\contigview%3fchr=1&amp;vc_start=30533818&amp;vc_end=30536908" TargetMode="External"/><Relationship Id="rId801" Type="http://schemas.openxmlformats.org/officeDocument/2006/relationships/hyperlink" Target="file:///\\plants.ensembl.org\oryza_sativa\Gene\Summary%3fdb=core;g=Os08g0262500" TargetMode="External"/><Relationship Id="rId1017" Type="http://schemas.openxmlformats.org/officeDocument/2006/relationships/hyperlink" Target="file:///\\plants.ensembl.org\oryza_sativa\Gene\Summary%3fdb=core;g=Os10g0566300" TargetMode="External"/><Relationship Id="rId1224" Type="http://schemas.openxmlformats.org/officeDocument/2006/relationships/hyperlink" Target="file:///\\plants.ensembl.org\oryza_sativa\contigview%3fchr=11&amp;vc_start=20651030&amp;vc_end=20654076" TargetMode="External"/><Relationship Id="rId1431" Type="http://schemas.openxmlformats.org/officeDocument/2006/relationships/hyperlink" Target="file:///\\plants.ensembl.org\oryza_sativa\contigview%3fchr=3&amp;vc_start=7046913&amp;vc_end=7051263" TargetMode="External"/><Relationship Id="rId1669" Type="http://schemas.openxmlformats.org/officeDocument/2006/relationships/hyperlink" Target="file:///\\plants.ensembl.org\oryza_sativa\Gene\Summary%3fdb=core;g=Os04g0654400" TargetMode="External"/><Relationship Id="rId1876" Type="http://schemas.openxmlformats.org/officeDocument/2006/relationships/hyperlink" Target="file:///\\plants.ensembl.org\oryza_sativa\contigview%3fchr=8&amp;vc_start=86388&amp;vc_end=87854" TargetMode="External"/><Relationship Id="rId2927" Type="http://schemas.openxmlformats.org/officeDocument/2006/relationships/hyperlink" Target="file:///\\plants.ensembl.org\oryza_sativa\Gene\Summary%3fdb=core;g=Os04g0380500" TargetMode="External"/><Relationship Id="rId3091" Type="http://schemas.openxmlformats.org/officeDocument/2006/relationships/hyperlink" Target="file:///\\plants.ensembl.org\oryza_sativa\Gene\Summary%3fdb=core;g=Os05g0217700" TargetMode="External"/><Relationship Id="rId1529" Type="http://schemas.openxmlformats.org/officeDocument/2006/relationships/hyperlink" Target="file:///\\plants.ensembl.org\oryza_sativa\Gene\Summary%3fdb=core;g=Os04g0430950" TargetMode="External"/><Relationship Id="rId1736" Type="http://schemas.openxmlformats.org/officeDocument/2006/relationships/hyperlink" Target="file:///\\plants.ensembl.org\oryza_sativa\contigview%3fchr=7&amp;vc_start=6137057&amp;vc_end=6141022" TargetMode="External"/><Relationship Id="rId1943" Type="http://schemas.openxmlformats.org/officeDocument/2006/relationships/hyperlink" Target="file:///\\plants.ensembl.org\oryza_sativa\contigview%3fchr=8&amp;vc_start=1653284&amp;vc_end=1658274" TargetMode="External"/><Relationship Id="rId3189" Type="http://schemas.openxmlformats.org/officeDocument/2006/relationships/hyperlink" Target="file:///\\plants.ensembl.org\oryza_sativa\contigview%3fchr=6&amp;vc_start=678930&amp;vc_end=682173" TargetMode="External"/><Relationship Id="rId3396" Type="http://schemas.openxmlformats.org/officeDocument/2006/relationships/hyperlink" Target="file:///\\plants.ensembl.org\oryza_sativa\contigview%3fchr=9&amp;vc_start=11374859&amp;vc_end=11375352" TargetMode="External"/><Relationship Id="rId28" Type="http://schemas.openxmlformats.org/officeDocument/2006/relationships/hyperlink" Target="file:///\\plants.ensembl.org\oryza_sativa\Gene\Summary%3fdb=core;g=Os01g0730700" TargetMode="External"/><Relationship Id="rId1803" Type="http://schemas.openxmlformats.org/officeDocument/2006/relationships/hyperlink" Target="file:///\\plants.ensembl.org\oryza_sativa\contigview%3fchr=7&amp;vc_start=18643020&amp;vc_end=18653433" TargetMode="External"/><Relationship Id="rId3049" Type="http://schemas.openxmlformats.org/officeDocument/2006/relationships/hyperlink" Target="file:///\\plants.ensembl.org\oryza_sativa\contigview%3fchr=4&amp;vc_start=31128314&amp;vc_end=31133415" TargetMode="External"/><Relationship Id="rId3256" Type="http://schemas.openxmlformats.org/officeDocument/2006/relationships/hyperlink" Target="file:///\\plants.ensembl.org\oryza_sativa\Gene\Summary%3fdb=core;g=Os07g0596900" TargetMode="External"/><Relationship Id="rId177" Type="http://schemas.openxmlformats.org/officeDocument/2006/relationships/hyperlink" Target="file:///\\plants.ensembl.org\oryza_sativa\Gene\Summary%3fdb=core;g=Os02g0264800" TargetMode="External"/><Relationship Id="rId384" Type="http://schemas.openxmlformats.org/officeDocument/2006/relationships/hyperlink" Target="file:///\\plants.ensembl.org\oryza_sativa\Gene\Summary%3fdb=core;g=Os02g0826400" TargetMode="External"/><Relationship Id="rId591" Type="http://schemas.openxmlformats.org/officeDocument/2006/relationships/hyperlink" Target="file:///\\plants.ensembl.org\oryza_sativa\contigview%3fchr=4&amp;vc_start=19679498&amp;vc_end=19681906" TargetMode="External"/><Relationship Id="rId2065" Type="http://schemas.openxmlformats.org/officeDocument/2006/relationships/hyperlink" Target="file:///\\plants.ensembl.org\oryza_sativa\Gene\Summary%3fdb=core;g=Os03g0130100" TargetMode="External"/><Relationship Id="rId2272" Type="http://schemas.openxmlformats.org/officeDocument/2006/relationships/hyperlink" Target="file:///\\plants.ensembl.org\oryza_sativa\contigview%3fchr=1&amp;vc_start=38432750&amp;vc_end=38437074" TargetMode="External"/><Relationship Id="rId3116" Type="http://schemas.openxmlformats.org/officeDocument/2006/relationships/hyperlink" Target="file:///\\plants.ensembl.org\oryza_sativa\Gene\Summary%3fdb=core;g=Os05g0468100" TargetMode="External"/><Relationship Id="rId244" Type="http://schemas.openxmlformats.org/officeDocument/2006/relationships/hyperlink" Target="file:///\\plants.ensembl.org\oryza_sativa\Gene\Summary%3fdb=core;g=Os02g0775400" TargetMode="External"/><Relationship Id="rId689" Type="http://schemas.openxmlformats.org/officeDocument/2006/relationships/hyperlink" Target="file:///\\plants.ensembl.org\oryza_sativa\Gene\Summary%3fdb=core;g=Os03g0277300" TargetMode="External"/><Relationship Id="rId896" Type="http://schemas.openxmlformats.org/officeDocument/2006/relationships/hyperlink" Target="file:///\\plants.ensembl.org\oryza_sativa\contigview%3fchr=8&amp;vc_start=9985994&amp;vc_end=9990182" TargetMode="External"/><Relationship Id="rId1081" Type="http://schemas.openxmlformats.org/officeDocument/2006/relationships/hyperlink" Target="file:///\\plants.ensembl.org\oryza_sativa\Gene\Summary%3fdb=core;g=Os10g0566200" TargetMode="External"/><Relationship Id="rId2577" Type="http://schemas.openxmlformats.org/officeDocument/2006/relationships/hyperlink" Target="file:///\\plants.ensembl.org\oryza_sativa\Gene\Summary%3fdb=core;g=Os10g0343200" TargetMode="External"/><Relationship Id="rId2784" Type="http://schemas.openxmlformats.org/officeDocument/2006/relationships/hyperlink" Target="file:///\\plants.ensembl.org\oryza_sativa\contigview%3fchr=2&amp;vc_start=19895179&amp;vc_end=19896404" TargetMode="External"/><Relationship Id="rId3323" Type="http://schemas.openxmlformats.org/officeDocument/2006/relationships/hyperlink" Target="file:///\\plants.ensembl.org\oryza_sativa\contigview%3fchr=8" TargetMode="External"/><Relationship Id="rId451" Type="http://schemas.openxmlformats.org/officeDocument/2006/relationships/hyperlink" Target="file:///\\plants.ensembl.org\oryza_sativa\contigview%3fchr=4&amp;vc_start=13176753&amp;vc_end=13183064" TargetMode="External"/><Relationship Id="rId549" Type="http://schemas.openxmlformats.org/officeDocument/2006/relationships/hyperlink" Target="file:///\\plants.ensembl.org\oryza_sativa\Gene\Summary%3fdb=core;g=Os04g0393950" TargetMode="External"/><Relationship Id="rId756" Type="http://schemas.openxmlformats.org/officeDocument/2006/relationships/hyperlink" Target="file:///\\plants.ensembl.org\oryza_sativa\contigview%3fchr=7&amp;vc_start=9460566&amp;vc_end=9467850" TargetMode="External"/><Relationship Id="rId1179" Type="http://schemas.openxmlformats.org/officeDocument/2006/relationships/hyperlink" Target="file:///\\plants.ensembl.org\oryza_sativa\contigview%3fchr=11&amp;vc_start=19128154&amp;vc_end=19130382" TargetMode="External"/><Relationship Id="rId1386" Type="http://schemas.openxmlformats.org/officeDocument/2006/relationships/hyperlink" Target="file:///\\plants.ensembl.org\oryza_sativa\Gene\Summary%3fdb=core;g=Os03g0197175" TargetMode="External"/><Relationship Id="rId1593" Type="http://schemas.openxmlformats.org/officeDocument/2006/relationships/hyperlink" Target="file:///\\plants.ensembl.org\oryza_sativa\Gene\Summary%3fdb=core;g=Os04g0627132" TargetMode="External"/><Relationship Id="rId2132" Type="http://schemas.openxmlformats.org/officeDocument/2006/relationships/hyperlink" Target="file:///\\plants.ensembl.org\oryza_sativa\contigview%3fchr=6&amp;vc_start=10399384&amp;vc_end=10401359" TargetMode="External"/><Relationship Id="rId2437" Type="http://schemas.openxmlformats.org/officeDocument/2006/relationships/hyperlink" Target="file:///\\plants.ensembl.org\oryza_sativa\Gene\Summary%3fdb=core;g=Os01g0884800" TargetMode="External"/><Relationship Id="rId2991" Type="http://schemas.openxmlformats.org/officeDocument/2006/relationships/hyperlink" Target="file:///\\plants.ensembl.org\oryza_sativa\Gene\Summary%3fdb=core;g=Os04g0404000" TargetMode="External"/><Relationship Id="rId104" Type="http://schemas.openxmlformats.org/officeDocument/2006/relationships/hyperlink" Target="file:///\\plants.ensembl.org\oryza_sativa\Gene\Summary%3fdb=core;g=Os01g0733500" TargetMode="External"/><Relationship Id="rId311" Type="http://schemas.openxmlformats.org/officeDocument/2006/relationships/hyperlink" Target="file:///\\plants.ensembl.org\oryza_sativa\contigview%3fchr=2&amp;vc_start=29670757&amp;vc_end=29673885" TargetMode="External"/><Relationship Id="rId409" Type="http://schemas.openxmlformats.org/officeDocument/2006/relationships/hyperlink" Target="file:///\\plants.ensembl.org\oryza_sativa\Gene\Summary%3fdb=core;g=Os02g0826675" TargetMode="External"/><Relationship Id="rId963" Type="http://schemas.openxmlformats.org/officeDocument/2006/relationships/hyperlink" Target="file:///\\plants.ensembl.org\oryza_sativa\contigview%3fchr=1&amp;vc_start=24065207&amp;vc_end=24073621" TargetMode="External"/><Relationship Id="rId1039" Type="http://schemas.openxmlformats.org/officeDocument/2006/relationships/hyperlink" Target="file:///\\plants.ensembl.org\oryza_sativa\contigview%3fchr=10&amp;vc_start=22480776&amp;vc_end=22482620" TargetMode="External"/><Relationship Id="rId1246" Type="http://schemas.openxmlformats.org/officeDocument/2006/relationships/hyperlink" Target="file:///\\plants.ensembl.org\oryza_sativa\Gene\Summary%3fdb=core;g=Os11g0556733" TargetMode="External"/><Relationship Id="rId1898" Type="http://schemas.openxmlformats.org/officeDocument/2006/relationships/hyperlink" Target="file:///\\plants.ensembl.org\oryza_sativa\Gene\Summary%3fdb=core;g=Os08g0128300" TargetMode="External"/><Relationship Id="rId2644" Type="http://schemas.openxmlformats.org/officeDocument/2006/relationships/hyperlink" Target="file:///\\plants.ensembl.org\oryza_sativa\contigview%3fchr=6&amp;vc_start=13439111&amp;vc_end=13439757" TargetMode="External"/><Relationship Id="rId2851" Type="http://schemas.openxmlformats.org/officeDocument/2006/relationships/hyperlink" Target="file:///\\plants.ensembl.org\oryza_sativa\Gene\Summary%3fdb=core;g=Os04g0367201" TargetMode="External"/><Relationship Id="rId2949" Type="http://schemas.openxmlformats.org/officeDocument/2006/relationships/hyperlink" Target="file:///\\plants.ensembl.org\oryza_sativa\contigview%3fchr=4&amp;vc_start=18890406&amp;vc_end=18890819" TargetMode="External"/><Relationship Id="rId92" Type="http://schemas.openxmlformats.org/officeDocument/2006/relationships/hyperlink" Target="file:///\\plants.ensembl.org\oryza_sativa\Gene\Summary%3fdb=core;g=Os01g0733001" TargetMode="External"/><Relationship Id="rId616" Type="http://schemas.openxmlformats.org/officeDocument/2006/relationships/hyperlink" Target="file:///\\plants.ensembl.org\oryza_sativa\Gene\Summary%3fdb=core;g=ENSRNA049475843" TargetMode="External"/><Relationship Id="rId823" Type="http://schemas.openxmlformats.org/officeDocument/2006/relationships/hyperlink" Target="file:///\\plants.ensembl.org\oryza_sativa\contigview%3fchr=8&amp;vc_start=9976976&amp;vc_end=9979975" TargetMode="External"/><Relationship Id="rId1453" Type="http://schemas.openxmlformats.org/officeDocument/2006/relationships/hyperlink" Target="file:///\\plants.ensembl.org\oryza_sativa\Gene\Summary%3fdb=core;g=Os03g0265700" TargetMode="External"/><Relationship Id="rId1660" Type="http://schemas.openxmlformats.org/officeDocument/2006/relationships/hyperlink" Target="file:///\\plants.ensembl.org\oryza_sativa\contigview%3fchr=4&amp;vc_start=32483088&amp;vc_end=32484417" TargetMode="External"/><Relationship Id="rId1758" Type="http://schemas.openxmlformats.org/officeDocument/2006/relationships/hyperlink" Target="file:///\\plants.ensembl.org\oryza_sativa\Gene\Summary%3fdb=core;g=Os07g0494700" TargetMode="External"/><Relationship Id="rId2504" Type="http://schemas.openxmlformats.org/officeDocument/2006/relationships/hyperlink" Target="file:///\\plants.ensembl.org\oryza_sativa\contigview%3fchr=10&amp;vc_start=9918288&amp;vc_end=9918871" TargetMode="External"/><Relationship Id="rId2711" Type="http://schemas.openxmlformats.org/officeDocument/2006/relationships/hyperlink" Target="file:///\\plants.ensembl.org\oryza_sativa\contigview%3fchr=1&amp;vc_start=39866435&amp;vc_end=39867460" TargetMode="External"/><Relationship Id="rId2809" Type="http://schemas.openxmlformats.org/officeDocument/2006/relationships/hyperlink" Target="file:///\\plants.ensembl.org\oryza_sativa\contigview%3fchr=2&amp;vc_start=31604657&amp;vc_end=31608153" TargetMode="External"/><Relationship Id="rId1106" Type="http://schemas.openxmlformats.org/officeDocument/2006/relationships/hyperlink" Target="file:///\\plants.ensembl.org\oryza_sativa\Gene\Summary%3fdb=core;g=Os10g0567300" TargetMode="External"/><Relationship Id="rId1313" Type="http://schemas.openxmlformats.org/officeDocument/2006/relationships/hyperlink" Target="file:///\\plants.ensembl.org\oryza_sativa\Gene\Summary%3fdb=core;g=Os02g0280500" TargetMode="External"/><Relationship Id="rId1520" Type="http://schemas.openxmlformats.org/officeDocument/2006/relationships/hyperlink" Target="file:///\\plants.ensembl.org\oryza_sativa\contigview%3fchr=4&amp;vc_start=21358943&amp;vc_end=21361513" TargetMode="External"/><Relationship Id="rId1965" Type="http://schemas.openxmlformats.org/officeDocument/2006/relationships/hyperlink" Target="file:///\\plants.ensembl.org\oryza_sativa\Gene\Summary%3fdb=core;g=Os08g0323266" TargetMode="External"/><Relationship Id="rId3180" Type="http://schemas.openxmlformats.org/officeDocument/2006/relationships/hyperlink" Target="file:///\\plants.ensembl.org\oryza_sativa\contigview%3fchr=6&amp;vc_start=660148&amp;vc_end=665391" TargetMode="External"/><Relationship Id="rId1618" Type="http://schemas.openxmlformats.org/officeDocument/2006/relationships/hyperlink" Target="file:///\\plants.ensembl.org\oryza_sativa\Gene\Summary%3fdb=core;g=Os04g0628100" TargetMode="External"/><Relationship Id="rId1825" Type="http://schemas.openxmlformats.org/officeDocument/2006/relationships/hyperlink" Target="file:///\\plants.ensembl.org\oryza_sativa\Gene\Summary%3fdb=core;g=Os07g0501700" TargetMode="External"/><Relationship Id="rId3040" Type="http://schemas.openxmlformats.org/officeDocument/2006/relationships/hyperlink" Target="file:///\\plants.ensembl.org\oryza_sativa\contigview%3fchr=4&amp;vc_start=27764668&amp;vc_end=27767324" TargetMode="External"/><Relationship Id="rId3278" Type="http://schemas.openxmlformats.org/officeDocument/2006/relationships/hyperlink" Target="file:///\\plants.ensembl.org\oryza_sativa\contigview%3fchr=7" TargetMode="External"/><Relationship Id="rId199" Type="http://schemas.openxmlformats.org/officeDocument/2006/relationships/hyperlink" Target="file:///\\plants.ensembl.org\oryza_sativa\contigview%3fchr=2&amp;vc_start=34296616&amp;vc_end=34299420" TargetMode="External"/><Relationship Id="rId2087" Type="http://schemas.openxmlformats.org/officeDocument/2006/relationships/hyperlink" Target="file:///\\plants.ensembl.org\oryza_sativa\contigview%3fchr=5&amp;vc_start=20548402&amp;vc_end=20553184" TargetMode="External"/><Relationship Id="rId2294" Type="http://schemas.openxmlformats.org/officeDocument/2006/relationships/hyperlink" Target="file:///\\plants.ensembl.org\oryza_sativa\Gene\Summary%3fdb=core;g=Os01g0885500" TargetMode="External"/><Relationship Id="rId3138" Type="http://schemas.openxmlformats.org/officeDocument/2006/relationships/hyperlink" Target="file:///\\plants.ensembl.org\oryza_sativa\contigview%3fchr=5" TargetMode="External"/><Relationship Id="rId3345" Type="http://schemas.openxmlformats.org/officeDocument/2006/relationships/hyperlink" Target="file:///\\plants.ensembl.org\oryza_sativa\Gene\Summary%3fdb=core;g=Os01g0824000" TargetMode="External"/><Relationship Id="rId266" Type="http://schemas.openxmlformats.org/officeDocument/2006/relationships/hyperlink" Target="file:///\\plants.ensembl.org\oryza_sativa\contigview%3fchr=2&amp;vc_start=32832832&amp;vc_end=32836481" TargetMode="External"/><Relationship Id="rId473" Type="http://schemas.openxmlformats.org/officeDocument/2006/relationships/hyperlink" Target="file:///\\plants.ensembl.org\oryza_sativa\Gene\Summary%3fdb=core;g=Os04g0310800" TargetMode="External"/><Relationship Id="rId680" Type="http://schemas.openxmlformats.org/officeDocument/2006/relationships/hyperlink" Target="file:///\\plants.ensembl.org\oryza_sativa\contigview%3fchr=3&amp;vc_start=9383048&amp;vc_end=9387390" TargetMode="External"/><Relationship Id="rId2154" Type="http://schemas.openxmlformats.org/officeDocument/2006/relationships/hyperlink" Target="file:///\\plants.ensembl.org\oryza_sativa\Gene\Summary%3fdb=core;g=Os01g0221500" TargetMode="External"/><Relationship Id="rId2361" Type="http://schemas.openxmlformats.org/officeDocument/2006/relationships/hyperlink" Target="file:///\\plants.ensembl.org\oryza_sativa\Gene\Summary%3fdb=core;g=Os01g0901700" TargetMode="External"/><Relationship Id="rId2599" Type="http://schemas.openxmlformats.org/officeDocument/2006/relationships/hyperlink" Target="file:///\\plants.ensembl.org\oryza_sativa\contigview%3fchr=10&amp;vc_start=10231802&amp;vc_end=10234439" TargetMode="External"/><Relationship Id="rId3205" Type="http://schemas.openxmlformats.org/officeDocument/2006/relationships/hyperlink" Target="file:///\\plants.ensembl.org\oryza_sativa\contigview%3fchr=7&amp;vc_start=21444829&amp;vc_end=21449098" TargetMode="External"/><Relationship Id="rId3412" Type="http://schemas.openxmlformats.org/officeDocument/2006/relationships/hyperlink" Target="file:///\\plants.ensembl.org\oryza_sativa\Gene\Summary%3fdb=core;g=Os09g0369000" TargetMode="External"/><Relationship Id="rId126" Type="http://schemas.openxmlformats.org/officeDocument/2006/relationships/hyperlink" Target="file:///\\plants.ensembl.org\oryza_sativa\contigview%3fchr=1&amp;vc_start=30621883&amp;vc_end=30623119" TargetMode="External"/><Relationship Id="rId333" Type="http://schemas.openxmlformats.org/officeDocument/2006/relationships/hyperlink" Target="file:///\\plants.ensembl.org\oryza_sativa\Gene\Summary%3fdb=core;g=Os02g0709600" TargetMode="External"/><Relationship Id="rId540" Type="http://schemas.openxmlformats.org/officeDocument/2006/relationships/hyperlink" Target="file:///\\plants.ensembl.org\oryza_sativa\Gene\Summary%3fdb=core;g=Os04g0393300" TargetMode="External"/><Relationship Id="rId778" Type="http://schemas.openxmlformats.org/officeDocument/2006/relationships/hyperlink" Target="file:///\\plants.ensembl.org\oryza_sativa\Gene\Summary%3fdb=core;g=Os08g0263400" TargetMode="External"/><Relationship Id="rId985" Type="http://schemas.openxmlformats.org/officeDocument/2006/relationships/hyperlink" Target="file:///\\plants.ensembl.org\oryza_sativa\Gene\Summary%3fdb=core;g=Os01g0612750" TargetMode="External"/><Relationship Id="rId1170" Type="http://schemas.openxmlformats.org/officeDocument/2006/relationships/hyperlink" Target="file:///\\plants.ensembl.org\oryza_sativa\Gene\Summary%3fdb=core;g=Os11g0526900" TargetMode="External"/><Relationship Id="rId2014" Type="http://schemas.openxmlformats.org/officeDocument/2006/relationships/hyperlink" Target="file:///\\plants.ensembl.org\oryza_sativa\Gene\Summary%3fdb=core;g=Os03g0121200" TargetMode="External"/><Relationship Id="rId2221" Type="http://schemas.openxmlformats.org/officeDocument/2006/relationships/hyperlink" Target="file:///\\plants.ensembl.org\oryza_sativa\Gene\Summary%3fdb=core;g=Os01g0882400" TargetMode="External"/><Relationship Id="rId2459" Type="http://schemas.openxmlformats.org/officeDocument/2006/relationships/hyperlink" Target="file:///\\plants.ensembl.org\oryza_sativa\contigview%3fchr=10&amp;vc_start=9697028&amp;vc_end=9697723" TargetMode="External"/><Relationship Id="rId2666" Type="http://schemas.openxmlformats.org/officeDocument/2006/relationships/hyperlink" Target="file:///\\plants.ensembl.org\oryza_sativa\Gene\Summary%3fdb=core;g=Os08g0514300" TargetMode="External"/><Relationship Id="rId2873" Type="http://schemas.openxmlformats.org/officeDocument/2006/relationships/hyperlink" Target="file:///\\plants.ensembl.org\oryza_sativa\contigview%3fchr=4" TargetMode="External"/><Relationship Id="rId638" Type="http://schemas.openxmlformats.org/officeDocument/2006/relationships/hyperlink" Target="file:///\\plants.ensembl.org\oryza_sativa\Gene\Summary%3fdb=core;g=Os03g0272650" TargetMode="External"/><Relationship Id="rId845" Type="http://schemas.openxmlformats.org/officeDocument/2006/relationships/hyperlink" Target="file:///\\plants.ensembl.org\oryza_sativa\Gene\Summary%3fdb=core;g=Os08g0263600" TargetMode="External"/><Relationship Id="rId1030" Type="http://schemas.openxmlformats.org/officeDocument/2006/relationships/hyperlink" Target="file:///\\plants.ensembl.org\oryza_sativa\Gene\Summary%3fdb=core;g=Os10g0567100" TargetMode="External"/><Relationship Id="rId1268" Type="http://schemas.openxmlformats.org/officeDocument/2006/relationships/hyperlink" Target="file:///\\plants.ensembl.org\oryza_sativa\contigview%3fchr=11&amp;vc_start=23119941&amp;vc_end=23123201" TargetMode="External"/><Relationship Id="rId1475" Type="http://schemas.openxmlformats.org/officeDocument/2006/relationships/hyperlink" Target="file:///\\plants.ensembl.org\oryza_sativa\contigview%3fchr=3&amp;vc_start=8800461&amp;vc_end=8803575" TargetMode="External"/><Relationship Id="rId1682" Type="http://schemas.openxmlformats.org/officeDocument/2006/relationships/hyperlink" Target="file:///\\plants.ensembl.org\oryza_sativa\Gene\Summary%3fdb=core;g=Os04g0654600" TargetMode="External"/><Relationship Id="rId2319" Type="http://schemas.openxmlformats.org/officeDocument/2006/relationships/hyperlink" Target="file:///\\plants.ensembl.org\oryza_sativa\contigview%3fchr=1&amp;vc_start=38704701&amp;vc_end=38707473" TargetMode="External"/><Relationship Id="rId2526" Type="http://schemas.openxmlformats.org/officeDocument/2006/relationships/hyperlink" Target="file:///\\plants.ensembl.org\oryza_sativa\Gene\Summary%3fdb=core;g=Os10g0340600" TargetMode="External"/><Relationship Id="rId2733" Type="http://schemas.openxmlformats.org/officeDocument/2006/relationships/hyperlink" Target="file:///\\plants.ensembl.org\oryza_sativa\Gene\Summary%3fdb=core;g=Os01g0915600" TargetMode="External"/><Relationship Id="rId400" Type="http://schemas.openxmlformats.org/officeDocument/2006/relationships/hyperlink" Target="file:///\\plants.ensembl.org\oryza_sativa\Gene\Summary%3fdb=core;g=Os02g0826600" TargetMode="External"/><Relationship Id="rId705" Type="http://schemas.openxmlformats.org/officeDocument/2006/relationships/hyperlink" Target="file:///\\plants.ensembl.org\oryza_sativa\Gene\Summary%3fdb=core;g=Os03g0277700" TargetMode="External"/><Relationship Id="rId1128" Type="http://schemas.openxmlformats.org/officeDocument/2006/relationships/hyperlink" Target="file:///\\plants.ensembl.org\oryza_sativa\contigview%3fchr=10&amp;vc_start=22504734&amp;vc_end=22510031" TargetMode="External"/><Relationship Id="rId1335" Type="http://schemas.openxmlformats.org/officeDocument/2006/relationships/hyperlink" Target="file:///\\plants.ensembl.org\oryza_sativa\contigview%3fchr=2&amp;vc_start=18805498&amp;vc_end=18806589" TargetMode="External"/><Relationship Id="rId1542" Type="http://schemas.openxmlformats.org/officeDocument/2006/relationships/hyperlink" Target="file:///\\plants.ensembl.org\oryza_sativa\Gene\Summary%3fdb=core;g=Os04g0431200" TargetMode="External"/><Relationship Id="rId1987" Type="http://schemas.openxmlformats.org/officeDocument/2006/relationships/hyperlink" Target="file:///\\plants.ensembl.org\oryza_sativa\contigview%3fchr=9&amp;vc_start=10066564&amp;vc_end=10069846" TargetMode="External"/><Relationship Id="rId2940" Type="http://schemas.openxmlformats.org/officeDocument/2006/relationships/hyperlink" Target="file:///\\plants.ensembl.org\oryza_sativa\contigview%3fchr=4&amp;vc_start=18869479&amp;vc_end=18870143" TargetMode="External"/><Relationship Id="rId912" Type="http://schemas.openxmlformats.org/officeDocument/2006/relationships/hyperlink" Target="file:///\\plants.ensembl.org\oryza_sativa\contigview%3fchr=8&amp;vc_start=9985994&amp;vc_end=9990182" TargetMode="External"/><Relationship Id="rId1847" Type="http://schemas.openxmlformats.org/officeDocument/2006/relationships/hyperlink" Target="file:///\\plants.ensembl.org\oryza_sativa\contigview%3fchr=7&amp;vc_start=19405852&amp;vc_end=19407067" TargetMode="External"/><Relationship Id="rId2800" Type="http://schemas.openxmlformats.org/officeDocument/2006/relationships/hyperlink" Target="file:///\\plants.ensembl.org\oryza_sativa\contigview%3fchr=2&amp;vc_start=31597740&amp;vc_end=31600635" TargetMode="External"/><Relationship Id="rId41" Type="http://schemas.openxmlformats.org/officeDocument/2006/relationships/hyperlink" Target="file:///\\plants.ensembl.org\oryza_sativa\Gene\Summary%3fdb=core;g=Os01g0731100" TargetMode="External"/><Relationship Id="rId1402" Type="http://schemas.openxmlformats.org/officeDocument/2006/relationships/hyperlink" Target="file:///\\plants.ensembl.org\oryza_sativa\Gene\Summary%3fdb=core;g=Os03g0197800" TargetMode="External"/><Relationship Id="rId1707" Type="http://schemas.openxmlformats.org/officeDocument/2006/relationships/hyperlink" Target="file:///\\plants.ensembl.org\oryza_sativa\contigview%3fchr=5&amp;vc_start=19223908&amp;vc_end=19224503" TargetMode="External"/><Relationship Id="rId3062" Type="http://schemas.openxmlformats.org/officeDocument/2006/relationships/hyperlink" Target="file:///\\plants.ensembl.org\oryza_sativa\Gene\Summary%3fdb=core;g=Os04g0614100" TargetMode="External"/><Relationship Id="rId190" Type="http://schemas.openxmlformats.org/officeDocument/2006/relationships/hyperlink" Target="file:///\\plants.ensembl.org\oryza_sativa\contigview%3fchr=2&amp;vc_start=34287203&amp;vc_end=34288325" TargetMode="External"/><Relationship Id="rId288" Type="http://schemas.openxmlformats.org/officeDocument/2006/relationships/hyperlink" Target="file:///\\plants.ensembl.org\oryza_sativa\Gene\Summary%3fdb=core;g=Os11g0189600" TargetMode="External"/><Relationship Id="rId1914" Type="http://schemas.openxmlformats.org/officeDocument/2006/relationships/hyperlink" Target="file:///\\plants.ensembl.org\oryza_sativa\Gene\Summary%3fdb=core;g=ENSRNA049476307" TargetMode="External"/><Relationship Id="rId3367" Type="http://schemas.openxmlformats.org/officeDocument/2006/relationships/hyperlink" Target="file:///\\plants.ensembl.org\oryza_sativa\contigview%3fchr=3&amp;vc_start=9978906&amp;vc_end=9980978" TargetMode="External"/><Relationship Id="rId495" Type="http://schemas.openxmlformats.org/officeDocument/2006/relationships/hyperlink" Target="file:///\\plants.ensembl.org\oryza_sativa\contigview%3fchr=4&amp;vc_start=14345201&amp;vc_end=14346104" TargetMode="External"/><Relationship Id="rId2176" Type="http://schemas.openxmlformats.org/officeDocument/2006/relationships/hyperlink" Target="file:///\\plants.ensembl.org\oryza_sativa\contigview%3fchr=1&amp;vc_start=6676522&amp;vc_end=6678026" TargetMode="External"/><Relationship Id="rId2383" Type="http://schemas.openxmlformats.org/officeDocument/2006/relationships/hyperlink" Target="file:///\\plants.ensembl.org\oryza_sativa\contigview%3fchr=1&amp;vc_start=39276426&amp;vc_end=39281147" TargetMode="External"/><Relationship Id="rId2590" Type="http://schemas.openxmlformats.org/officeDocument/2006/relationships/hyperlink" Target="file:///\\plants.ensembl.org\oryza_sativa\Gene\Summary%3fdb=core;g=Os10g0343900" TargetMode="External"/><Relationship Id="rId3227" Type="http://schemas.openxmlformats.org/officeDocument/2006/relationships/hyperlink" Target="file:///\\plants.ensembl.org\oryza_sativa\Gene\Summary%3fdb=core;g=Os07g0578600" TargetMode="External"/><Relationship Id="rId3434" Type="http://schemas.openxmlformats.org/officeDocument/2006/relationships/hyperlink" Target="file:///\\plants.ensembl.org\oryza_sativa\contigview%3fchr=3" TargetMode="External"/><Relationship Id="rId148" Type="http://schemas.openxmlformats.org/officeDocument/2006/relationships/hyperlink" Target="file:///\\plants.ensembl.org\oryza_sativa\Gene\Summary%3fdb=core;g=Os01g0734501" TargetMode="External"/><Relationship Id="rId355" Type="http://schemas.openxmlformats.org/officeDocument/2006/relationships/hyperlink" Target="file:///\\plants.ensembl.org\oryza_sativa\contigview%3fchr=2&amp;vc_start=28808920&amp;vc_end=28811960" TargetMode="External"/><Relationship Id="rId562" Type="http://schemas.openxmlformats.org/officeDocument/2006/relationships/hyperlink" Target="file:///\\plants.ensembl.org\oryza_sativa\contigview%3fchr=4&amp;vc_start=19379731&amp;vc_end=19382689" TargetMode="External"/><Relationship Id="rId1192" Type="http://schemas.openxmlformats.org/officeDocument/2006/relationships/hyperlink" Target="file:///\\plants.ensembl.org\oryza_sativa\contigview%3fchr=11&amp;vc_start=20045013&amp;vc_end=20048974" TargetMode="External"/><Relationship Id="rId2036" Type="http://schemas.openxmlformats.org/officeDocument/2006/relationships/hyperlink" Target="file:///\\plants.ensembl.org\oryza_sativa\contigview%3fchr=3&amp;vc_start=1667248&amp;vc_end=1667899" TargetMode="External"/><Relationship Id="rId2243" Type="http://schemas.openxmlformats.org/officeDocument/2006/relationships/hyperlink" Target="file:///\\plants.ensembl.org\oryza_sativa\contigview%3fchr=1&amp;vc_start=38398996&amp;vc_end=38401481" TargetMode="External"/><Relationship Id="rId2450" Type="http://schemas.openxmlformats.org/officeDocument/2006/relationships/hyperlink" Target="file:///\\plants.ensembl.org\oryza_sativa\Gene\Summary%3fdb=core;g=Os10g0336300" TargetMode="External"/><Relationship Id="rId2688" Type="http://schemas.openxmlformats.org/officeDocument/2006/relationships/hyperlink" Target="file:///\\plants.ensembl.org\oryza_sativa\contigview%3fchr=8&amp;vc_start=25731417&amp;vc_end=25731809" TargetMode="External"/><Relationship Id="rId2895" Type="http://schemas.openxmlformats.org/officeDocument/2006/relationships/hyperlink" Target="file:///\\plants.ensembl.org\oryza_sativa\contigview%3fchr=4&amp;vc_start=18490353&amp;vc_end=18494159" TargetMode="External"/><Relationship Id="rId215" Type="http://schemas.openxmlformats.org/officeDocument/2006/relationships/hyperlink" Target="file:///\\plants.ensembl.org\oryza_sativa\contigview%3fchr=2&amp;vc_start=34325216&amp;vc_end=34327600" TargetMode="External"/><Relationship Id="rId422" Type="http://schemas.openxmlformats.org/officeDocument/2006/relationships/hyperlink" Target="file:///\\plants.ensembl.org\oryza_sativa\contigview%3fchr=2&amp;vc_start=35548813&amp;vc_end=35553439" TargetMode="External"/><Relationship Id="rId867" Type="http://schemas.openxmlformats.org/officeDocument/2006/relationships/hyperlink" Target="file:///\\plants.ensembl.org\oryza_sativa\contigview%3fchr=8&amp;vc_start=9921522&amp;vc_end=9923218" TargetMode="External"/><Relationship Id="rId1052" Type="http://schemas.openxmlformats.org/officeDocument/2006/relationships/hyperlink" Target="file:///\\plants.ensembl.org\oryza_sativa\contigview%3fchr=10&amp;vc_start=22497930&amp;vc_end=22499180" TargetMode="External"/><Relationship Id="rId1497" Type="http://schemas.openxmlformats.org/officeDocument/2006/relationships/hyperlink" Target="file:///\\plants.ensembl.org\oryza_sativa\Gene\Summary%3fdb=core;g=Os03g0305100" TargetMode="External"/><Relationship Id="rId2103" Type="http://schemas.openxmlformats.org/officeDocument/2006/relationships/hyperlink" Target="file:///\\plants.ensembl.org\oryza_sativa\contigview%3fchr=6&amp;vc_start=9562033&amp;vc_end=9563695" TargetMode="External"/><Relationship Id="rId2310" Type="http://schemas.openxmlformats.org/officeDocument/2006/relationships/hyperlink" Target="file:///\\plants.ensembl.org\oryza_sativa\Gene\Summary%3fdb=core;g=Os01g0890050" TargetMode="External"/><Relationship Id="rId2548" Type="http://schemas.openxmlformats.org/officeDocument/2006/relationships/hyperlink" Target="file:///\\plants.ensembl.org\oryza_sativa\contigview%3fchr=10&amp;vc_start=10089510&amp;vc_end=10095035" TargetMode="External"/><Relationship Id="rId2755" Type="http://schemas.openxmlformats.org/officeDocument/2006/relationships/hyperlink" Target="file:///\\plants.ensembl.org\oryza_sativa\contigview%3fchr=2&amp;vc_start=6268420&amp;vc_end=6268818" TargetMode="External"/><Relationship Id="rId2962" Type="http://schemas.openxmlformats.org/officeDocument/2006/relationships/hyperlink" Target="file:///\\plants.ensembl.org\oryza_sativa\Gene\Summary%3fdb=core;g=Os04g0403400" TargetMode="External"/><Relationship Id="rId727" Type="http://schemas.openxmlformats.org/officeDocument/2006/relationships/hyperlink" Target="file:///\\plants.ensembl.org\oryza_sativa\contigview%3fchr=3&amp;vc_start=9446247&amp;vc_end=9448379" TargetMode="External"/><Relationship Id="rId934" Type="http://schemas.openxmlformats.org/officeDocument/2006/relationships/hyperlink" Target="file:///\\plants.ensembl.org\oryza_sativa\Gene\Summary%3fdb=core;g=Os02g0116400" TargetMode="External"/><Relationship Id="rId1357" Type="http://schemas.openxmlformats.org/officeDocument/2006/relationships/hyperlink" Target="file:///\\plants.ensembl.org\oryza_sativa\Gene\Summary%3fdb=core;g=Os02g0662900" TargetMode="External"/><Relationship Id="rId1564" Type="http://schemas.openxmlformats.org/officeDocument/2006/relationships/hyperlink" Target="file:///\\plants.ensembl.org\oryza_sativa\contigview%3fchr=4&amp;vc_start=31713470&amp;vc_end=31713570" TargetMode="External"/><Relationship Id="rId1771" Type="http://schemas.openxmlformats.org/officeDocument/2006/relationships/hyperlink" Target="file:///\\plants.ensembl.org\oryza_sativa\contigview%3fchr=7&amp;vc_start=18509998&amp;vc_end=18515145" TargetMode="External"/><Relationship Id="rId2408" Type="http://schemas.openxmlformats.org/officeDocument/2006/relationships/hyperlink" Target="file:///\\plants.ensembl.org\oryza_sativa\contigview%3fchr=1&amp;vc_start=38419314&amp;vc_end=38424366" TargetMode="External"/><Relationship Id="rId2615" Type="http://schemas.openxmlformats.org/officeDocument/2006/relationships/hyperlink" Target="file:///\\plants.ensembl.org\oryza_sativa\contigview%3fchr=10&amp;vc_start=10293210&amp;vc_end=10295890" TargetMode="External"/><Relationship Id="rId2822" Type="http://schemas.openxmlformats.org/officeDocument/2006/relationships/hyperlink" Target="file:///\\plants.ensembl.org\oryza_sativa\Gene\Summary%3fdb=core;g=Os02g0752300" TargetMode="External"/><Relationship Id="rId63" Type="http://schemas.openxmlformats.org/officeDocument/2006/relationships/hyperlink" Target="file:///\\plants.ensembl.org\oryza_sativa\contigview%3fchr=1&amp;vc_start=30524993&amp;vc_end=30529059" TargetMode="External"/><Relationship Id="rId1217" Type="http://schemas.openxmlformats.org/officeDocument/2006/relationships/hyperlink" Target="file:///\\plants.ensembl.org\oryza_sativa\Gene\Summary%3fdb=core;g=Os11g0555300" TargetMode="External"/><Relationship Id="rId1424" Type="http://schemas.openxmlformats.org/officeDocument/2006/relationships/hyperlink" Target="file:///\\plants.ensembl.org\oryza_sativa\contigview%3fchr=3&amp;vc_start=7029174&amp;vc_end=7031611" TargetMode="External"/><Relationship Id="rId1631" Type="http://schemas.openxmlformats.org/officeDocument/2006/relationships/hyperlink" Target="file:///\\plants.ensembl.org\oryza_sativa\contigview%3fchr=4&amp;vc_start=32390377&amp;vc_end=32392487" TargetMode="External"/><Relationship Id="rId1869" Type="http://schemas.openxmlformats.org/officeDocument/2006/relationships/hyperlink" Target="file:///\\plants.ensembl.org\oryza_sativa\Gene\Summary%3fdb=core;g=Os08g0101400" TargetMode="External"/><Relationship Id="rId3084" Type="http://schemas.openxmlformats.org/officeDocument/2006/relationships/hyperlink" Target="file:///\\plants.ensembl.org\oryza_sativa\contigview%3fchr=5&amp;vc_start=7212720&amp;vc_end=7216703" TargetMode="External"/><Relationship Id="rId3291" Type="http://schemas.openxmlformats.org/officeDocument/2006/relationships/hyperlink" Target="file:///\\plants.ensembl.org\oryza_sativa\Gene\Summary%3fdb=core;g=Os08g0348300" TargetMode="External"/><Relationship Id="rId1729" Type="http://schemas.openxmlformats.org/officeDocument/2006/relationships/hyperlink" Target="file:///\\plants.ensembl.org\oryza_sativa\Gene\Summary%3fdb=core;g=Os07g0241500" TargetMode="External"/><Relationship Id="rId1936" Type="http://schemas.openxmlformats.org/officeDocument/2006/relationships/hyperlink" Target="file:///\\plants.ensembl.org\oryza_sativa\contigview%3fchr=8&amp;vc_start=1648442&amp;vc_end=1649032" TargetMode="External"/><Relationship Id="rId3389" Type="http://schemas.openxmlformats.org/officeDocument/2006/relationships/hyperlink" Target="file:///\\plants.ensembl.org\oryza_sativa\Gene\Summary%3fdb=core;g=Os03g0289133" TargetMode="External"/><Relationship Id="rId2198" Type="http://schemas.openxmlformats.org/officeDocument/2006/relationships/hyperlink" Target="file:///\\plants.ensembl.org\oryza_sativa\Gene\Summary%3fdb=core;g=Os01g0881966" TargetMode="External"/><Relationship Id="rId3151" Type="http://schemas.openxmlformats.org/officeDocument/2006/relationships/hyperlink" Target="file:///\\plants.ensembl.org\oryza_sativa\Gene\Summary%3fdb=core;g=Os06g0111400" TargetMode="External"/><Relationship Id="rId3249" Type="http://schemas.openxmlformats.org/officeDocument/2006/relationships/hyperlink" Target="file:///\\plants.ensembl.org\oryza_sativa\contigview%3fchr=7&amp;vc_start=23436019&amp;vc_end=23436842" TargetMode="External"/><Relationship Id="rId377" Type="http://schemas.openxmlformats.org/officeDocument/2006/relationships/hyperlink" Target="file:///\\plants.ensembl.org\oryza_sativa\Gene\Summary%3fdb=core;g=Os02g0700901" TargetMode="External"/><Relationship Id="rId584" Type="http://schemas.openxmlformats.org/officeDocument/2006/relationships/hyperlink" Target="file:///\\plants.ensembl.org\oryza_sativa\Gene\Summary%3fdb=core;g=Os04g0394766" TargetMode="External"/><Relationship Id="rId2058" Type="http://schemas.openxmlformats.org/officeDocument/2006/relationships/hyperlink" Target="file:///\\plants.ensembl.org\oryza_sativa\Gene\Summary%3fdb=core;g=ENSRNA049473887" TargetMode="External"/><Relationship Id="rId2265" Type="http://schemas.openxmlformats.org/officeDocument/2006/relationships/hyperlink" Target="file:///\\plants.ensembl.org\oryza_sativa\Gene\Summary%3fdb=core;g=Os01g0884700" TargetMode="External"/><Relationship Id="rId3011" Type="http://schemas.openxmlformats.org/officeDocument/2006/relationships/hyperlink" Target="file:///\\plants.ensembl.org\oryza_sativa\Gene\Summary%3fdb=core;g=Os04g0554300" TargetMode="External"/><Relationship Id="rId3109" Type="http://schemas.openxmlformats.org/officeDocument/2006/relationships/hyperlink" Target="file:///\\plants.ensembl.org\oryza_sativa\contigview%3fchr=5&amp;vc_start=22970168&amp;vc_end=22971650" TargetMode="External"/><Relationship Id="rId5" Type="http://schemas.openxmlformats.org/officeDocument/2006/relationships/hyperlink" Target="file:///\\plants.ensembl.org\oryza_sativa\Gene\Summary%3fdb=core;g=Os01g0730300" TargetMode="External"/><Relationship Id="rId237" Type="http://schemas.openxmlformats.org/officeDocument/2006/relationships/hyperlink" Target="file:///\\plants.ensembl.org\oryza_sativa\Gene\Summary%3fdb=core;g=Os02g0775300" TargetMode="External"/><Relationship Id="rId791" Type="http://schemas.openxmlformats.org/officeDocument/2006/relationships/hyperlink" Target="file:///\\plants.ensembl.org\oryza_sativa\contigview%3fchr=8&amp;vc_start=9976976&amp;vc_end=9979975" TargetMode="External"/><Relationship Id="rId889" Type="http://schemas.openxmlformats.org/officeDocument/2006/relationships/hyperlink" Target="file:///\\plants.ensembl.org\oryza_sativa\Gene\Summary%3fdb=core;g=Os08g0263400" TargetMode="External"/><Relationship Id="rId1074" Type="http://schemas.openxmlformats.org/officeDocument/2006/relationships/hyperlink" Target="file:///\\plants.ensembl.org\oryza_sativa\Gene\Summary%3fdb=core;g=Os10g0565700" TargetMode="External"/><Relationship Id="rId2472" Type="http://schemas.openxmlformats.org/officeDocument/2006/relationships/hyperlink" Target="file:///\\plants.ensembl.org\oryza_sativa\contigview%3fchr=10&amp;vc_start=9770801&amp;vc_end=9776538" TargetMode="External"/><Relationship Id="rId2777" Type="http://schemas.openxmlformats.org/officeDocument/2006/relationships/hyperlink" Target="file:///\\plants.ensembl.org\oryza_sativa\Gene\Summary%3fdb=core;g=Os02g0537700" TargetMode="External"/><Relationship Id="rId3316" Type="http://schemas.openxmlformats.org/officeDocument/2006/relationships/hyperlink" Target="file:///\\plants.ensembl.org\oryza_sativa\Gene\Summary%3fdb=core;g=Os08g0392500" TargetMode="External"/><Relationship Id="rId444" Type="http://schemas.openxmlformats.org/officeDocument/2006/relationships/hyperlink" Target="file:///\\plants.ensembl.org\oryza_sativa\Gene\Summary%3fdb=core;g=Os04g0297933" TargetMode="External"/><Relationship Id="rId651" Type="http://schemas.openxmlformats.org/officeDocument/2006/relationships/hyperlink" Target="file:///\\plants.ensembl.org\oryza_sativa\contigview%3fchr=3&amp;vc_start=9218819&amp;vc_end=9224101" TargetMode="External"/><Relationship Id="rId749" Type="http://schemas.openxmlformats.org/officeDocument/2006/relationships/hyperlink" Target="file:///\\plants.ensembl.org\oryza_sativa\Gene\Summary%3fdb=core;g=Os03g0278533" TargetMode="External"/><Relationship Id="rId1281" Type="http://schemas.openxmlformats.org/officeDocument/2006/relationships/hyperlink" Target="file:///\\plants.ensembl.org\oryza_sativa\Gene\Summary%3fdb=core;g=Os12g0435100" TargetMode="External"/><Relationship Id="rId1379" Type="http://schemas.openxmlformats.org/officeDocument/2006/relationships/hyperlink" Target="file:///\\plants.ensembl.org\oryza_sativa\contigview%3fchr=3&amp;vc_start=5098241&amp;vc_end=5100592" TargetMode="External"/><Relationship Id="rId1586" Type="http://schemas.openxmlformats.org/officeDocument/2006/relationships/hyperlink" Target="file:///\\plants.ensembl.org\oryza_sativa\Gene\Summary%3fdb=core;g=Os04g0624600" TargetMode="External"/><Relationship Id="rId2125" Type="http://schemas.openxmlformats.org/officeDocument/2006/relationships/hyperlink" Target="file:///\\plants.ensembl.org\oryza_sativa\Gene\Summary%3fdb=core;g=Os06g0286700" TargetMode="External"/><Relationship Id="rId2332" Type="http://schemas.openxmlformats.org/officeDocument/2006/relationships/hyperlink" Target="file:///\\plants.ensembl.org\oryza_sativa\contigview%3fchr=1&amp;vc_start=38718491&amp;vc_end=38719379" TargetMode="External"/><Relationship Id="rId2984" Type="http://schemas.openxmlformats.org/officeDocument/2006/relationships/hyperlink" Target="file:///\\plants.ensembl.org\oryza_sativa\contigview%3fchr=4&amp;vc_start=20021226&amp;vc_end=20025141" TargetMode="External"/><Relationship Id="rId304" Type="http://schemas.openxmlformats.org/officeDocument/2006/relationships/hyperlink" Target="file:///\\plants.ensembl.org\oryza_sativa\Gene\Summary%3fdb=core;g=Os02g0715000" TargetMode="External"/><Relationship Id="rId511" Type="http://schemas.openxmlformats.org/officeDocument/2006/relationships/hyperlink" Target="file:///\\plants.ensembl.org\oryza_sativa\contigview%3fchr=6&amp;vc_start=4885942&amp;vc_end=4886693" TargetMode="External"/><Relationship Id="rId609" Type="http://schemas.openxmlformats.org/officeDocument/2006/relationships/hyperlink" Target="file:///\\plants.ensembl.org\oryza_sativa\Gene\Summary%3fdb=core;g=Os04g0398800" TargetMode="External"/><Relationship Id="rId956" Type="http://schemas.openxmlformats.org/officeDocument/2006/relationships/hyperlink" Target="file:///\\plants.ensembl.org\oryza_sativa\contigview%3fchr=1&amp;vc_start=24046289&amp;vc_end=24048765" TargetMode="External"/><Relationship Id="rId1141" Type="http://schemas.openxmlformats.org/officeDocument/2006/relationships/hyperlink" Target="file:///\\plants.ensembl.org\oryza_sativa\Gene\Summary%3fdb=core;g=Os11g0502700" TargetMode="External"/><Relationship Id="rId1239" Type="http://schemas.openxmlformats.org/officeDocument/2006/relationships/hyperlink" Target="file:///\\plants.ensembl.org\oryza_sativa\contigview%3fchr=11&amp;vc_start=20672683&amp;vc_end=20674534" TargetMode="External"/><Relationship Id="rId1793" Type="http://schemas.openxmlformats.org/officeDocument/2006/relationships/hyperlink" Target="file:///\\plants.ensembl.org\oryza_sativa\Gene\Summary%3fdb=core;g=Os07g0496900" TargetMode="External"/><Relationship Id="rId2637" Type="http://schemas.openxmlformats.org/officeDocument/2006/relationships/hyperlink" Target="file:///\\plants.ensembl.org\oryza_sativa\Gene\Summary%3fdb=core;g=Os06g0336500" TargetMode="External"/><Relationship Id="rId2844" Type="http://schemas.openxmlformats.org/officeDocument/2006/relationships/hyperlink" Target="file:///\\plants.ensembl.org\oryza_sativa\contigview%3fchr=4&amp;vc_start=17838025&amp;vc_end=17839900" TargetMode="External"/><Relationship Id="rId85" Type="http://schemas.openxmlformats.org/officeDocument/2006/relationships/hyperlink" Target="file:///\\plants.ensembl.org\oryza_sativa\Gene\Summary%3fdb=core;g=Os01g0732801" TargetMode="External"/><Relationship Id="rId816" Type="http://schemas.openxmlformats.org/officeDocument/2006/relationships/hyperlink" Target="file:///\\plants.ensembl.org\oryza_sativa\contigview%3fchr=8&amp;vc_start=9985994&amp;vc_end=9990182" TargetMode="External"/><Relationship Id="rId1001" Type="http://schemas.openxmlformats.org/officeDocument/2006/relationships/hyperlink" Target="file:///\\plants.ensembl.org\oryza_sativa\Gene\Summary%3fdb=core;g=Os01g0619900" TargetMode="External"/><Relationship Id="rId1446" Type="http://schemas.openxmlformats.org/officeDocument/2006/relationships/hyperlink" Target="file:///\\plants.ensembl.org\oryza_sativa\Gene\Summary%3fdb=core;g=Os03g0233300" TargetMode="External"/><Relationship Id="rId1653" Type="http://schemas.openxmlformats.org/officeDocument/2006/relationships/hyperlink" Target="file:///\\plants.ensembl.org\oryza_sativa\Gene\Summary%3fdb=core;g=Os04g0637500" TargetMode="External"/><Relationship Id="rId1860" Type="http://schemas.openxmlformats.org/officeDocument/2006/relationships/hyperlink" Target="file:///\\plants.ensembl.org\oryza_sativa\contigview%3fchr=8&amp;vc_start=58602&amp;vc_end=63302" TargetMode="External"/><Relationship Id="rId2704" Type="http://schemas.openxmlformats.org/officeDocument/2006/relationships/hyperlink" Target="file:///\\plants.ensembl.org\oryza_sativa\contigview%3fchr=8&amp;vc_start=25762457&amp;vc_end=25763823" TargetMode="External"/><Relationship Id="rId2911" Type="http://schemas.openxmlformats.org/officeDocument/2006/relationships/hyperlink" Target="file:///\\plants.ensembl.org\oryza_sativa\Gene\Summary%3fdb=core;g=Os04g0380200" TargetMode="External"/><Relationship Id="rId1306" Type="http://schemas.openxmlformats.org/officeDocument/2006/relationships/hyperlink" Target="file:///\\plants.ensembl.org\oryza_sativa\Gene\Summary%3fdb=core;g=Os02g0280200" TargetMode="External"/><Relationship Id="rId1513" Type="http://schemas.openxmlformats.org/officeDocument/2006/relationships/hyperlink" Target="file:///\\plants.ensembl.org\oryza_sativa\Gene\Summary%3fdb=core;g=Os03g0305500" TargetMode="External"/><Relationship Id="rId1720" Type="http://schemas.openxmlformats.org/officeDocument/2006/relationships/hyperlink" Target="file:///\\plants.ensembl.org\oryza_sativa\contigview%3fchr=5&amp;vc_start=19240768&amp;vc_end=19241359" TargetMode="External"/><Relationship Id="rId1958" Type="http://schemas.openxmlformats.org/officeDocument/2006/relationships/hyperlink" Target="file:///\\plants.ensembl.org\oryza_sativa\Gene\Summary%3fdb=core;g=Os08g0170500" TargetMode="External"/><Relationship Id="rId3173" Type="http://schemas.openxmlformats.org/officeDocument/2006/relationships/hyperlink" Target="file:///\\plants.ensembl.org\oryza_sativa\contigview%3fchr=6" TargetMode="External"/><Relationship Id="rId3380" Type="http://schemas.openxmlformats.org/officeDocument/2006/relationships/hyperlink" Target="file:///\\plants.ensembl.org\oryza_sativa\Gene\Summary%3fdb=core;g=Os03g0288800" TargetMode="External"/><Relationship Id="rId12" Type="http://schemas.openxmlformats.org/officeDocument/2006/relationships/hyperlink" Target="file:///\\plants.ensembl.org\oryza_sativa\Gene\Summary%3fdb=core;g=Os01g0730400" TargetMode="External"/><Relationship Id="rId1818" Type="http://schemas.openxmlformats.org/officeDocument/2006/relationships/hyperlink" Target="file:///\\plants.ensembl.org\oryza_sativa\Gene\Summary%3fdb=core;g=Os07g0501400" TargetMode="External"/><Relationship Id="rId3033" Type="http://schemas.openxmlformats.org/officeDocument/2006/relationships/hyperlink" Target="file:///\\plants.ensembl.org\oryza_sativa\contigview%3fchr=4" TargetMode="External"/><Relationship Id="rId3240" Type="http://schemas.openxmlformats.org/officeDocument/2006/relationships/hyperlink" Target="file:///\\plants.ensembl.org\oryza_sativa\contigview%3fchr=7&amp;vc_start=23425405&amp;vc_end=23427883" TargetMode="External"/><Relationship Id="rId161" Type="http://schemas.openxmlformats.org/officeDocument/2006/relationships/hyperlink" Target="file:///\\plants.ensembl.org\oryza_sativa\Gene\Summary%3fdb=core;g=Os02g0264300" TargetMode="External"/><Relationship Id="rId399" Type="http://schemas.openxmlformats.org/officeDocument/2006/relationships/hyperlink" Target="file:///\\plants.ensembl.org\oryza_sativa\contigview%3fchr=2&amp;vc_start=35526632&amp;vc_end=35533043" TargetMode="External"/><Relationship Id="rId2287" Type="http://schemas.openxmlformats.org/officeDocument/2006/relationships/hyperlink" Target="file:///\\plants.ensembl.org\oryza_sativa\contigview%3fchr=1&amp;vc_start=38448148&amp;vc_end=38450486" TargetMode="External"/><Relationship Id="rId2494" Type="http://schemas.openxmlformats.org/officeDocument/2006/relationships/hyperlink" Target="file:///\\plants.ensembl.org\oryza_sativa\Gene\Summary%3fdb=core;g=Os10g0339290" TargetMode="External"/><Relationship Id="rId3338" Type="http://schemas.openxmlformats.org/officeDocument/2006/relationships/hyperlink" Target="file:///\\plants.ensembl.org\oryza_sativa\contigview%3fchr=8" TargetMode="External"/><Relationship Id="rId259" Type="http://schemas.openxmlformats.org/officeDocument/2006/relationships/hyperlink" Target="file:///\\plants.ensembl.org\oryza_sativa\contigview%3fchr=2&amp;vc_start=32822838&amp;vc_end=32823749" TargetMode="External"/><Relationship Id="rId466" Type="http://schemas.openxmlformats.org/officeDocument/2006/relationships/hyperlink" Target="file:///\\plants.ensembl.org\oryza_sativa\Gene\Summary%3fdb=core;g=Os04g0311100" TargetMode="External"/><Relationship Id="rId673" Type="http://schemas.openxmlformats.org/officeDocument/2006/relationships/hyperlink" Target="file:///\\plants.ensembl.org\oryza_sativa\Gene\Summary%3fdb=core;g=Os03g0276850" TargetMode="External"/><Relationship Id="rId880" Type="http://schemas.openxmlformats.org/officeDocument/2006/relationships/hyperlink" Target="file:///\\plants.ensembl.org\oryza_sativa\contigview%3fchr=8&amp;vc_start=9985994&amp;vc_end=9990182" TargetMode="External"/><Relationship Id="rId1096" Type="http://schemas.openxmlformats.org/officeDocument/2006/relationships/hyperlink" Target="file:///\\plants.ensembl.org\oryza_sativa\contigview%3fchr=10&amp;vc_start=22453084&amp;vc_end=22456620" TargetMode="External"/><Relationship Id="rId2147" Type="http://schemas.openxmlformats.org/officeDocument/2006/relationships/hyperlink" Target="file:///\\plants.ensembl.org\oryza_sativa\contigview%3fchr=1&amp;vc_start=6642665&amp;vc_end=6645159" TargetMode="External"/><Relationship Id="rId2354" Type="http://schemas.openxmlformats.org/officeDocument/2006/relationships/hyperlink" Target="file:///\\plants.ensembl.org\oryza_sativa\Gene\Summary%3fdb=core;g=Os01g0891000" TargetMode="External"/><Relationship Id="rId2561" Type="http://schemas.openxmlformats.org/officeDocument/2006/relationships/hyperlink" Target="file:///\\plants.ensembl.org\oryza_sativa\Gene\Summary%3fdb=core;g=Os10g0342650" TargetMode="External"/><Relationship Id="rId2799" Type="http://schemas.openxmlformats.org/officeDocument/2006/relationships/hyperlink" Target="file:///\\plants.ensembl.org\oryza_sativa\contigview%3fchr=2&amp;vc_start=31597740&amp;vc_end=31600635" TargetMode="External"/><Relationship Id="rId3100" Type="http://schemas.openxmlformats.org/officeDocument/2006/relationships/hyperlink" Target="file:///\\plants.ensembl.org\oryza_sativa\contigview%3fchr=5&amp;vc_start=22955315&amp;vc_end=22960812" TargetMode="External"/><Relationship Id="rId3405" Type="http://schemas.openxmlformats.org/officeDocument/2006/relationships/hyperlink" Target="file:///\\plants.ensembl.org\oryza_sativa\contigview%3fchr=9&amp;vc_start=12202648&amp;vc_end=12208582" TargetMode="External"/><Relationship Id="rId119" Type="http://schemas.openxmlformats.org/officeDocument/2006/relationships/hyperlink" Target="file:///\\plants.ensembl.org\oryza_sativa\contigview%3fchr=1&amp;vc_start=30604326&amp;vc_end=30608077" TargetMode="External"/><Relationship Id="rId326" Type="http://schemas.openxmlformats.org/officeDocument/2006/relationships/hyperlink" Target="file:///\\plants.ensembl.org\oryza_sativa\contigview%3fchr=2&amp;vc_start=29330530&amp;vc_end=29331339" TargetMode="External"/><Relationship Id="rId533" Type="http://schemas.openxmlformats.org/officeDocument/2006/relationships/hyperlink" Target="file:///\\plants.ensembl.org\oryza_sativa\Gene\Summary%3fdb=core;g=Os04g0393200" TargetMode="External"/><Relationship Id="rId978" Type="http://schemas.openxmlformats.org/officeDocument/2006/relationships/hyperlink" Target="file:///\\plants.ensembl.org\oryza_sativa\Gene\Summary%3fdb=core;g=Os01g0612600" TargetMode="External"/><Relationship Id="rId1163" Type="http://schemas.openxmlformats.org/officeDocument/2006/relationships/hyperlink" Target="file:///\\plants.ensembl.org\oryza_sativa\contigview%3fchr=11&amp;vc_start=19092888&amp;vc_end=19095132" TargetMode="External"/><Relationship Id="rId1370" Type="http://schemas.openxmlformats.org/officeDocument/2006/relationships/hyperlink" Target="file:///\\plants.ensembl.org\oryza_sativa\Gene\Summary%3fdb=core;g=Os03g0197000" TargetMode="External"/><Relationship Id="rId2007" Type="http://schemas.openxmlformats.org/officeDocument/2006/relationships/hyperlink" Target="file:///\\plants.ensembl.org\oryza_sativa\contigview%3fchr=12&amp;vc_start=19424812&amp;vc_end=19428447" TargetMode="External"/><Relationship Id="rId2214" Type="http://schemas.openxmlformats.org/officeDocument/2006/relationships/hyperlink" Target="file:///\\plants.ensembl.org\oryza_sativa\Gene\Summary%3fdb=core;g=Os01g0882300" TargetMode="External"/><Relationship Id="rId2659" Type="http://schemas.openxmlformats.org/officeDocument/2006/relationships/hyperlink" Target="file:///\\plants.ensembl.org\oryza_sativa\contigview%3fchr=8&amp;vc_start=25495910&amp;vc_end=25496359" TargetMode="External"/><Relationship Id="rId2866" Type="http://schemas.openxmlformats.org/officeDocument/2006/relationships/hyperlink" Target="file:///\\plants.ensembl.org\oryza_sativa\Gene\Summary%3fdb=core;g=Os04g0377600" TargetMode="External"/><Relationship Id="rId740" Type="http://schemas.openxmlformats.org/officeDocument/2006/relationships/hyperlink" Target="file:///\\plants.ensembl.org\oryza_sativa\contigview%3fchr=3&amp;vc_start=9454991&amp;vc_end=9458143" TargetMode="External"/><Relationship Id="rId838" Type="http://schemas.openxmlformats.org/officeDocument/2006/relationships/hyperlink" Target="file:///\\plants.ensembl.org\oryza_sativa\Gene\Summary%3fdb=core;g=Os08g0263300" TargetMode="External"/><Relationship Id="rId1023" Type="http://schemas.openxmlformats.org/officeDocument/2006/relationships/hyperlink" Target="file:///\\plants.ensembl.org\oryza_sativa\contigview%3fchr=10&amp;vc_start=22435311&amp;vc_end=22436873" TargetMode="External"/><Relationship Id="rId1468" Type="http://schemas.openxmlformats.org/officeDocument/2006/relationships/hyperlink" Target="file:///\\plants.ensembl.org\oryza_sativa\contigview%3fchr=3&amp;vc_start=8790747&amp;vc_end=8795463" TargetMode="External"/><Relationship Id="rId1675" Type="http://schemas.openxmlformats.org/officeDocument/2006/relationships/hyperlink" Target="file:///\\plants.ensembl.org\oryza_sativa\contigview%3fchr=4&amp;vc_start=33377245&amp;vc_end=33378457" TargetMode="External"/><Relationship Id="rId1882" Type="http://schemas.openxmlformats.org/officeDocument/2006/relationships/hyperlink" Target="file:///\\plants.ensembl.org\oryza_sativa\Gene\Summary%3fdb=core;g=Os08g0101700" TargetMode="External"/><Relationship Id="rId2421" Type="http://schemas.openxmlformats.org/officeDocument/2006/relationships/hyperlink" Target="file:///\\plants.ensembl.org\oryza_sativa\Gene\Summary%3fdb=core;g=Os01g0884900" TargetMode="External"/><Relationship Id="rId2519" Type="http://schemas.openxmlformats.org/officeDocument/2006/relationships/hyperlink" Target="file:///\\plants.ensembl.org\oryza_sativa\contigview%3fchr=10&amp;vc_start=9984427&amp;vc_end=9987827" TargetMode="External"/><Relationship Id="rId2726" Type="http://schemas.openxmlformats.org/officeDocument/2006/relationships/hyperlink" Target="file:///\\plants.ensembl.org\oryza_sativa\Gene\Summary%3fdb=core;g=Os01g0915350" TargetMode="External"/><Relationship Id="rId600" Type="http://schemas.openxmlformats.org/officeDocument/2006/relationships/hyperlink" Target="file:///\\plants.ensembl.org\oryza_sativa\Gene\Summary%3fdb=core;g=Os04g0398500" TargetMode="External"/><Relationship Id="rId1230" Type="http://schemas.openxmlformats.org/officeDocument/2006/relationships/hyperlink" Target="file:///\\plants.ensembl.org\oryza_sativa\Gene\Summary%3fdb=core;g=Os11g0556132" TargetMode="External"/><Relationship Id="rId1328" Type="http://schemas.openxmlformats.org/officeDocument/2006/relationships/hyperlink" Target="file:///\\plants.ensembl.org\oryza_sativa\contigview%3fchr=2&amp;vc_start=18769958&amp;vc_end=18777995" TargetMode="External"/><Relationship Id="rId1535" Type="http://schemas.openxmlformats.org/officeDocument/2006/relationships/hyperlink" Target="file:///\\plants.ensembl.org\oryza_sativa\contigview%3fchr=4&amp;vc_start=21374899&amp;vc_end=21377151" TargetMode="External"/><Relationship Id="rId2933" Type="http://schemas.openxmlformats.org/officeDocument/2006/relationships/hyperlink" Target="file:///\\plants.ensembl.org\oryza_sativa\contigview%3fchr=4" TargetMode="External"/><Relationship Id="rId905" Type="http://schemas.openxmlformats.org/officeDocument/2006/relationships/hyperlink" Target="file:///\\plants.ensembl.org\oryza_sativa\Gene\Summary%3fdb=core;g=Os08g0263400" TargetMode="External"/><Relationship Id="rId1742" Type="http://schemas.openxmlformats.org/officeDocument/2006/relationships/hyperlink" Target="file:///\\plants.ensembl.org\oryza_sativa\Gene\Summary%3fdb=core;g=Os07g0241500" TargetMode="External"/><Relationship Id="rId3195" Type="http://schemas.openxmlformats.org/officeDocument/2006/relationships/hyperlink" Target="file:///\\plants.ensembl.org\oryza_sativa\contigview%3fchr=7&amp;vc_start=21434654&amp;vc_end=21437604" TargetMode="External"/><Relationship Id="rId34" Type="http://schemas.openxmlformats.org/officeDocument/2006/relationships/hyperlink" Target="file:///\\plants.ensembl.org\oryza_sativa\contigview%3fchr=1&amp;vc_start=30494842&amp;vc_end=30497106" TargetMode="External"/><Relationship Id="rId1602" Type="http://schemas.openxmlformats.org/officeDocument/2006/relationships/hyperlink" Target="file:///\\plants.ensembl.org\oryza_sativa\Gene\Summary%3fdb=core;g=Os04g0627300" TargetMode="External"/><Relationship Id="rId3055" Type="http://schemas.openxmlformats.org/officeDocument/2006/relationships/hyperlink" Target="file:///\\plants.ensembl.org\oryza_sativa\contigview%3fchr=4&amp;vc_start=31128547&amp;vc_end=31129579" TargetMode="External"/><Relationship Id="rId3262" Type="http://schemas.openxmlformats.org/officeDocument/2006/relationships/hyperlink" Target="file:///\\plants.ensembl.org\oryza_sativa\Gene\Summary%3fdb=core;g=Os07g0596950" TargetMode="External"/><Relationship Id="rId183" Type="http://schemas.openxmlformats.org/officeDocument/2006/relationships/hyperlink" Target="file:///\\plants.ensembl.org\oryza_sativa\contigview%3fchr=2&amp;vc_start=34275373&amp;vc_end=34276952" TargetMode="External"/><Relationship Id="rId390" Type="http://schemas.openxmlformats.org/officeDocument/2006/relationships/hyperlink" Target="file:///\\plants.ensembl.org\oryza_sativa\contigview%3fchr=2&amp;vc_start=35523774&amp;vc_end=35525311" TargetMode="External"/><Relationship Id="rId1907" Type="http://schemas.openxmlformats.org/officeDocument/2006/relationships/hyperlink" Target="file:///\\plants.ensembl.org\oryza_sativa\contigview%3fchr=8&amp;vc_start=1619943&amp;vc_end=1620026" TargetMode="External"/><Relationship Id="rId2071" Type="http://schemas.openxmlformats.org/officeDocument/2006/relationships/hyperlink" Target="file:///\\plants.ensembl.org\oryza_sativa\contigview%3fchr=3&amp;vc_start=1706399&amp;vc_end=1711755" TargetMode="External"/><Relationship Id="rId3122" Type="http://schemas.openxmlformats.org/officeDocument/2006/relationships/hyperlink" Target="file:///\\plants.ensembl.org\oryza_sativa\Gene\Summary%3fdb=core;g=Os05g0468200" TargetMode="External"/><Relationship Id="rId250" Type="http://schemas.openxmlformats.org/officeDocument/2006/relationships/hyperlink" Target="file:///\\plants.ensembl.org\oryza_sativa\contigview%3fchr=2&amp;vc_start=32778200&amp;vc_end=32778764" TargetMode="External"/><Relationship Id="rId488" Type="http://schemas.openxmlformats.org/officeDocument/2006/relationships/hyperlink" Target="file:///\\plants.ensembl.org\oryza_sativa\Gene\Summary%3fdb=core;g=Os04g0311100" TargetMode="External"/><Relationship Id="rId695" Type="http://schemas.openxmlformats.org/officeDocument/2006/relationships/hyperlink" Target="file:///\\plants.ensembl.org\oryza_sativa\contigview%3fchr=3&amp;vc_start=9418945&amp;vc_end=9419670" TargetMode="External"/><Relationship Id="rId2169" Type="http://schemas.openxmlformats.org/officeDocument/2006/relationships/hyperlink" Target="file:///\\plants.ensembl.org\oryza_sativa\Gene\Summary%3fdb=core;g=Os01g0221900" TargetMode="External"/><Relationship Id="rId2376" Type="http://schemas.openxmlformats.org/officeDocument/2006/relationships/hyperlink" Target="file:///\\plants.ensembl.org\oryza_sativa\contigview%3fchr=1&amp;vc_start=39271015&amp;vc_end=39271670" TargetMode="External"/><Relationship Id="rId2583" Type="http://schemas.openxmlformats.org/officeDocument/2006/relationships/hyperlink" Target="file:///\\plants.ensembl.org\oryza_sativa\contigview%3fchr=10&amp;vc_start=10180422&amp;vc_end=10187639" TargetMode="External"/><Relationship Id="rId2790" Type="http://schemas.openxmlformats.org/officeDocument/2006/relationships/hyperlink" Target="file:///\\plants.ensembl.org\oryza_sativa\contigview%3fchr=2&amp;vc_start=19897130&amp;vc_end=19898864" TargetMode="External"/><Relationship Id="rId3427" Type="http://schemas.openxmlformats.org/officeDocument/2006/relationships/hyperlink" Target="file:///\\plants.ensembl.org\oryza_sativa\Gene\Summary%3fdb=core;g=Os03g0652100" TargetMode="External"/><Relationship Id="rId110" Type="http://schemas.openxmlformats.org/officeDocument/2006/relationships/hyperlink" Target="file:///\\plants.ensembl.org\oryza_sativa\contigview%3fchr=1&amp;vc_start=30594012&amp;vc_end=30598449" TargetMode="External"/><Relationship Id="rId348" Type="http://schemas.openxmlformats.org/officeDocument/2006/relationships/hyperlink" Target="file:///\\plants.ensembl.org\oryza_sativa\Gene\Summary%3fdb=core;g=ENSRNA049449286" TargetMode="External"/><Relationship Id="rId555" Type="http://schemas.openxmlformats.org/officeDocument/2006/relationships/hyperlink" Target="file:///\\plants.ensembl.org\oryza_sativa\contigview%3fchr=4&amp;vc_start=19373688&amp;vc_end=19376820" TargetMode="External"/><Relationship Id="rId762" Type="http://schemas.openxmlformats.org/officeDocument/2006/relationships/hyperlink" Target="file:///\\plants.ensembl.org\oryza_sativa\Gene\Summary%3fdb=core;g=Os07g0267300" TargetMode="External"/><Relationship Id="rId1185" Type="http://schemas.openxmlformats.org/officeDocument/2006/relationships/hyperlink" Target="file:///\\plants.ensembl.org\oryza_sativa\Gene\Summary%3fdb=core;g=Os11g0527250" TargetMode="External"/><Relationship Id="rId1392" Type="http://schemas.openxmlformats.org/officeDocument/2006/relationships/hyperlink" Target="file:///\\plants.ensembl.org\oryza_sativa\contigview%3fchr=3&amp;vc_start=5112964&amp;vc_end=5114038" TargetMode="External"/><Relationship Id="rId2029" Type="http://schemas.openxmlformats.org/officeDocument/2006/relationships/hyperlink" Target="file:///\\plants.ensembl.org\oryza_sativa\Gene\Summary%3fdb=core;g=Os03g0129300" TargetMode="External"/><Relationship Id="rId2236" Type="http://schemas.openxmlformats.org/officeDocument/2006/relationships/hyperlink" Target="file:///\\plants.ensembl.org\oryza_sativa\contigview%3fchr=1&amp;vc_start=38310829&amp;vc_end=38312270" TargetMode="External"/><Relationship Id="rId2443" Type="http://schemas.openxmlformats.org/officeDocument/2006/relationships/hyperlink" Target="file:///\\plants.ensembl.org\oryza_sativa\contigview%3fchr=1&amp;vc_start=38436060&amp;vc_end=38437082" TargetMode="External"/><Relationship Id="rId2650" Type="http://schemas.openxmlformats.org/officeDocument/2006/relationships/hyperlink" Target="file:///\\plants.ensembl.org\oryza_sativa\Gene\Summary%3fdb=core;g=Os08g0514000" TargetMode="External"/><Relationship Id="rId2888" Type="http://schemas.openxmlformats.org/officeDocument/2006/relationships/hyperlink" Target="file:///\\plants.ensembl.org\oryza_sativa\contigview%3fchr=4" TargetMode="External"/><Relationship Id="rId208" Type="http://schemas.openxmlformats.org/officeDocument/2006/relationships/hyperlink" Target="file:///\\plants.ensembl.org\oryza_sativa\Gene\Summary%3fdb=core;g=Os02g0804500" TargetMode="External"/><Relationship Id="rId415" Type="http://schemas.openxmlformats.org/officeDocument/2006/relationships/hyperlink" Target="file:///\\plants.ensembl.org\oryza_sativa\contigview%3fchr=2&amp;vc_start=35535173&amp;vc_end=35536130" TargetMode="External"/><Relationship Id="rId622" Type="http://schemas.openxmlformats.org/officeDocument/2006/relationships/hyperlink" Target="file:///\\plants.ensembl.org\oryza_sativa\Gene\Summary%3fdb=core;g=Os08g0263300" TargetMode="External"/><Relationship Id="rId1045" Type="http://schemas.openxmlformats.org/officeDocument/2006/relationships/hyperlink" Target="file:///\\plants.ensembl.org\oryza_sativa\Gene\Summary%3fdb=core;g=Os10g0567500" TargetMode="External"/><Relationship Id="rId1252" Type="http://schemas.openxmlformats.org/officeDocument/2006/relationships/hyperlink" Target="file:///\\plants.ensembl.org\oryza_sativa\contigview%3fchr=11&amp;vc_start=21284892&amp;vc_end=21289519" TargetMode="External"/><Relationship Id="rId1697" Type="http://schemas.openxmlformats.org/officeDocument/2006/relationships/hyperlink" Target="file:///\\plants.ensembl.org\oryza_sativa\Gene\Summary%3fdb=core;g=Os05g0394900" TargetMode="External"/><Relationship Id="rId2303" Type="http://schemas.openxmlformats.org/officeDocument/2006/relationships/hyperlink" Target="file:///\\plants.ensembl.org\oryza_sativa\contigview%3fchr=1&amp;vc_start=38481235&amp;vc_end=38484005" TargetMode="External"/><Relationship Id="rId2510" Type="http://schemas.openxmlformats.org/officeDocument/2006/relationships/hyperlink" Target="file:///\\plants.ensembl.org\oryza_sativa\Gene\Summary%3fdb=core;g=Os10g0339650" TargetMode="External"/><Relationship Id="rId2748" Type="http://schemas.openxmlformats.org/officeDocument/2006/relationships/hyperlink" Target="file:///\\plants.ensembl.org\oryza_sativa\contigview%3fchr=2" TargetMode="External"/><Relationship Id="rId2955" Type="http://schemas.openxmlformats.org/officeDocument/2006/relationships/hyperlink" Target="file:///\\plants.ensembl.org\oryza_sativa\contigview%3fchr=4&amp;vc_start=18905542&amp;vc_end=18907154" TargetMode="External"/><Relationship Id="rId927" Type="http://schemas.openxmlformats.org/officeDocument/2006/relationships/hyperlink" Target="file:///\\plants.ensembl.org\oryza_sativa\contigview%3fchr=2&amp;vc_start=857835&amp;vc_end=859421" TargetMode="External"/><Relationship Id="rId1112" Type="http://schemas.openxmlformats.org/officeDocument/2006/relationships/hyperlink" Target="file:///\\plants.ensembl.org\oryza_sativa\contigview%3fchr=10&amp;vc_start=22482882&amp;vc_end=22486431" TargetMode="External"/><Relationship Id="rId1557" Type="http://schemas.openxmlformats.org/officeDocument/2006/relationships/hyperlink" Target="file:///\\plants.ensembl.org\oryza_sativa\Gene\Summary%3fdb=core;g=Os04g0623901" TargetMode="External"/><Relationship Id="rId1764" Type="http://schemas.openxmlformats.org/officeDocument/2006/relationships/hyperlink" Target="file:///\\plants.ensembl.org\oryza_sativa\contigview%3fchr=7&amp;vc_start=18497999&amp;vc_end=18502813" TargetMode="External"/><Relationship Id="rId1971" Type="http://schemas.openxmlformats.org/officeDocument/2006/relationships/hyperlink" Target="file:///\\plants.ensembl.org\oryza_sativa\contigview%3fchr=8&amp;vc_start=14157905&amp;vc_end=14158861" TargetMode="External"/><Relationship Id="rId2608" Type="http://schemas.openxmlformats.org/officeDocument/2006/relationships/hyperlink" Target="file:///\\plants.ensembl.org\oryza_sativa\contigview%3fchr=10&amp;vc_start=10257767&amp;vc_end=10258401" TargetMode="External"/><Relationship Id="rId2815" Type="http://schemas.openxmlformats.org/officeDocument/2006/relationships/hyperlink" Target="file:///\\plants.ensembl.org\oryza_sativa\contigview%3fchr=2&amp;vc_start=31609801&amp;vc_end=31614169" TargetMode="External"/><Relationship Id="rId56" Type="http://schemas.openxmlformats.org/officeDocument/2006/relationships/hyperlink" Target="file:///\\plants.ensembl.org\oryza_sativa\Gene\Summary%3fdb=core;g=Os01g0731600" TargetMode="External"/><Relationship Id="rId1417" Type="http://schemas.openxmlformats.org/officeDocument/2006/relationships/hyperlink" Target="file:///\\plants.ensembl.org\oryza_sativa\Gene\Summary%3fdb=core;g=Os03g0232500" TargetMode="External"/><Relationship Id="rId1624" Type="http://schemas.openxmlformats.org/officeDocument/2006/relationships/hyperlink" Target="file:///\\plants.ensembl.org\oryza_sativa\contigview%3fchr=4&amp;vc_start=31965780&amp;vc_end=31973005" TargetMode="External"/><Relationship Id="rId1831" Type="http://schemas.openxmlformats.org/officeDocument/2006/relationships/hyperlink" Target="file:///\\plants.ensembl.org\oryza_sativa\contigview%3fchr=7&amp;vc_start=18914954&amp;vc_end=18920460" TargetMode="External"/><Relationship Id="rId3077" Type="http://schemas.openxmlformats.org/officeDocument/2006/relationships/hyperlink" Target="file:///\\plants.ensembl.org\oryza_sativa\Gene\Summary%3fdb=core;g=Os04g0614600" TargetMode="External"/><Relationship Id="rId3284" Type="http://schemas.openxmlformats.org/officeDocument/2006/relationships/hyperlink" Target="file:///\\plants.ensembl.org\oryza_sativa\contigview%3fchr=7&amp;vc_start=24347899&amp;vc_end=24351836" TargetMode="External"/><Relationship Id="rId1929" Type="http://schemas.openxmlformats.org/officeDocument/2006/relationships/hyperlink" Target="file:///\\plants.ensembl.org\oryza_sativa\Gene\Summary%3fdb=core;g=Os08g0129300" TargetMode="External"/><Relationship Id="rId2093" Type="http://schemas.openxmlformats.org/officeDocument/2006/relationships/hyperlink" Target="file:///\\plants.ensembl.org\oryza_sativa\Gene\Summary%3fdb=core;g=Os05g0419500" TargetMode="External"/><Relationship Id="rId2398" Type="http://schemas.openxmlformats.org/officeDocument/2006/relationships/hyperlink" Target="file:///\\plants.ensembl.org\oryza_sativa\Gene\Summary%3fdb=core;g=Os01g0902750" TargetMode="External"/><Relationship Id="rId3144" Type="http://schemas.openxmlformats.org/officeDocument/2006/relationships/hyperlink" Target="file:///\\plants.ensembl.org\oryza_sativa\contigview%3fchr=5&amp;vc_start=22996896&amp;vc_end=23005544" TargetMode="External"/><Relationship Id="rId3351" Type="http://schemas.openxmlformats.org/officeDocument/2006/relationships/hyperlink" Target="file:///\\plants.ensembl.org\oryza_sativa\contigview%3fchr=1&amp;vc_start=35224585&amp;vc_end=35226419" TargetMode="External"/><Relationship Id="rId272" Type="http://schemas.openxmlformats.org/officeDocument/2006/relationships/hyperlink" Target="file:///\\plants.ensembl.org\oryza_sativa\Gene\Summary%3fdb=core;g=Os02g0776900" TargetMode="External"/><Relationship Id="rId577" Type="http://schemas.openxmlformats.org/officeDocument/2006/relationships/hyperlink" Target="file:///\\plants.ensembl.org\oryza_sativa\Gene\Summary%3fdb=core;g=Os04g0394733" TargetMode="External"/><Relationship Id="rId2160" Type="http://schemas.openxmlformats.org/officeDocument/2006/relationships/hyperlink" Target="file:///\\plants.ensembl.org\oryza_sativa\contigview%3fchr=1&amp;vc_start=6659237&amp;vc_end=6662320" TargetMode="External"/><Relationship Id="rId2258" Type="http://schemas.openxmlformats.org/officeDocument/2006/relationships/hyperlink" Target="file:///\\plants.ensembl.org\oryza_sativa\Gene\Summary%3fdb=core;g=Os01g0884500" TargetMode="External"/><Relationship Id="rId3004" Type="http://schemas.openxmlformats.org/officeDocument/2006/relationships/hyperlink" Target="file:///\\plants.ensembl.org\oryza_sativa\contigview%3fchr=4&amp;vc_start=27726325&amp;vc_end=27728086" TargetMode="External"/><Relationship Id="rId3211" Type="http://schemas.openxmlformats.org/officeDocument/2006/relationships/hyperlink" Target="file:///\\plants.ensembl.org\oryza_sativa\Gene\Summary%3fdb=core;g=Os07g0542900" TargetMode="External"/><Relationship Id="rId132" Type="http://schemas.openxmlformats.org/officeDocument/2006/relationships/hyperlink" Target="file:///\\plants.ensembl.org\oryza_sativa\Gene\Summary%3fdb=core;g=Os01g0734200" TargetMode="External"/><Relationship Id="rId784" Type="http://schemas.openxmlformats.org/officeDocument/2006/relationships/hyperlink" Target="file:///\\plants.ensembl.org\oryza_sativa\contigview%3fchr=8&amp;vc_start=9985994&amp;vc_end=9990182" TargetMode="External"/><Relationship Id="rId991" Type="http://schemas.openxmlformats.org/officeDocument/2006/relationships/hyperlink" Target="file:///\\plants.ensembl.org\oryza_sativa\contigview%3fchr=1&amp;vc_start=24300144&amp;vc_end=24301062" TargetMode="External"/><Relationship Id="rId1067" Type="http://schemas.openxmlformats.org/officeDocument/2006/relationships/hyperlink" Target="file:///\\plants.ensembl.org\oryza_sativa\contigview%3fchr=10&amp;vc_start=22520076&amp;vc_end=22521575" TargetMode="External"/><Relationship Id="rId2020" Type="http://schemas.openxmlformats.org/officeDocument/2006/relationships/hyperlink" Target="file:///\\plants.ensembl.org\oryza_sativa\contigview%3fchr=3&amp;vc_start=1172587&amp;vc_end=1176015" TargetMode="External"/><Relationship Id="rId2465" Type="http://schemas.openxmlformats.org/officeDocument/2006/relationships/hyperlink" Target="file:///\\plants.ensembl.org\oryza_sativa\Gene\Summary%3fdb=core;g=Os10g0337400" TargetMode="External"/><Relationship Id="rId2672" Type="http://schemas.openxmlformats.org/officeDocument/2006/relationships/hyperlink" Target="file:///\\plants.ensembl.org\oryza_sativa\contigview%3fchr=8&amp;vc_start=25534766&amp;vc_end=25535846" TargetMode="External"/><Relationship Id="rId3309" Type="http://schemas.openxmlformats.org/officeDocument/2006/relationships/hyperlink" Target="file:///\\plants.ensembl.org\oryza_sativa\contigview%3fchr=8&amp;vc_start=18581666&amp;vc_end=18583487" TargetMode="External"/><Relationship Id="rId437" Type="http://schemas.openxmlformats.org/officeDocument/2006/relationships/hyperlink" Target="file:///\\plants.ensembl.org\oryza_sativa\Gene\Summary%3fdb=core;g=Os04g0297800" TargetMode="External"/><Relationship Id="rId644" Type="http://schemas.openxmlformats.org/officeDocument/2006/relationships/hyperlink" Target="file:///\\plants.ensembl.org\oryza_sativa\contigview%3fchr=3&amp;vc_start=9157102&amp;vc_end=9157955" TargetMode="External"/><Relationship Id="rId851" Type="http://schemas.openxmlformats.org/officeDocument/2006/relationships/hyperlink" Target="file:///\\plants.ensembl.org\oryza_sativa\contigview%3fchr=8&amp;vc_start=9921522&amp;vc_end=9923218" TargetMode="External"/><Relationship Id="rId1274" Type="http://schemas.openxmlformats.org/officeDocument/2006/relationships/hyperlink" Target="file:///\\plants.ensembl.org\oryza_sativa\Gene\Summary%3fdb=core;g=Os11g0601650" TargetMode="External"/><Relationship Id="rId1481" Type="http://schemas.openxmlformats.org/officeDocument/2006/relationships/hyperlink" Target="file:///\\plants.ensembl.org\oryza_sativa\Gene\Summary%3fdb=core;g=Os03g0266700" TargetMode="External"/><Relationship Id="rId1579" Type="http://schemas.openxmlformats.org/officeDocument/2006/relationships/hyperlink" Target="file:///\\plants.ensembl.org\oryza_sativa\contigview%3fchr=4&amp;vc_start=31740856&amp;vc_end=31741449" TargetMode="External"/><Relationship Id="rId2118" Type="http://schemas.openxmlformats.org/officeDocument/2006/relationships/hyperlink" Target="file:///\\plants.ensembl.org\oryza_sativa\Gene\Summary%3fdb=core;g=Os06g0286400" TargetMode="External"/><Relationship Id="rId2325" Type="http://schemas.openxmlformats.org/officeDocument/2006/relationships/hyperlink" Target="file:///\\plants.ensembl.org\oryza_sativa\Gene\Summary%3fdb=core;g=Os01g0890300" TargetMode="External"/><Relationship Id="rId2532" Type="http://schemas.openxmlformats.org/officeDocument/2006/relationships/hyperlink" Target="file:///\\plants.ensembl.org\oryza_sativa\contigview%3fchr=10&amp;vc_start=10022541&amp;vc_end=10023354" TargetMode="External"/><Relationship Id="rId2977" Type="http://schemas.openxmlformats.org/officeDocument/2006/relationships/hyperlink" Target="file:///\\plants.ensembl.org\oryza_sativa\Gene\Summary%3fdb=core;g=Os04g0403600" TargetMode="External"/><Relationship Id="rId504" Type="http://schemas.openxmlformats.org/officeDocument/2006/relationships/hyperlink" Target="file:///\\plants.ensembl.org\oryza_sativa\Gene\Summary%3fdb=core;g=Os06g0195800" TargetMode="External"/><Relationship Id="rId711" Type="http://schemas.openxmlformats.org/officeDocument/2006/relationships/hyperlink" Target="file:///\\plants.ensembl.org\oryza_sativa\contigview%3fchr=3&amp;vc_start=9429144&amp;vc_end=9429874" TargetMode="External"/><Relationship Id="rId949" Type="http://schemas.openxmlformats.org/officeDocument/2006/relationships/hyperlink" Target="file:///\\plants.ensembl.org\oryza_sativa\Gene\Summary%3fdb=core;g=Os02g0116750" TargetMode="External"/><Relationship Id="rId1134" Type="http://schemas.openxmlformats.org/officeDocument/2006/relationships/hyperlink" Target="file:///\\plants.ensembl.org\oryza_sativa\Gene\Summary%3fdb=core;g=Os10g0568000" TargetMode="External"/><Relationship Id="rId1341" Type="http://schemas.openxmlformats.org/officeDocument/2006/relationships/hyperlink" Target="file:///\\plants.ensembl.org\oryza_sativa\Gene\Summary%3fdb=core;g=Os02g0517900" TargetMode="External"/><Relationship Id="rId1786" Type="http://schemas.openxmlformats.org/officeDocument/2006/relationships/hyperlink" Target="file:///\\plants.ensembl.org\oryza_sativa\Gene\Summary%3fdb=core;g=Os07g0495200" TargetMode="External"/><Relationship Id="rId1993" Type="http://schemas.openxmlformats.org/officeDocument/2006/relationships/hyperlink" Target="file:///\\plants.ensembl.org\oryza_sativa\Gene\Summary%3fdb=core;g=Os12g0505800" TargetMode="External"/><Relationship Id="rId2837" Type="http://schemas.openxmlformats.org/officeDocument/2006/relationships/hyperlink" Target="file:///\\plants.ensembl.org\oryza_sativa\Gene\Summary%3fdb=core;g=Os04g0367201" TargetMode="External"/><Relationship Id="rId78" Type="http://schemas.openxmlformats.org/officeDocument/2006/relationships/hyperlink" Target="file:///\\plants.ensembl.org\oryza_sativa\contigview%3fchr=1&amp;vc_start=30542800&amp;vc_end=30544054" TargetMode="External"/><Relationship Id="rId809" Type="http://schemas.openxmlformats.org/officeDocument/2006/relationships/hyperlink" Target="file:///\\plants.ensembl.org\oryza_sativa\Gene\Summary%3fdb=core;g=Os08g0263400" TargetMode="External"/><Relationship Id="rId1201" Type="http://schemas.openxmlformats.org/officeDocument/2006/relationships/hyperlink" Target="file:///\\plants.ensembl.org\oryza_sativa\Gene\Summary%3fdb=core;g=Os11g0546750" TargetMode="External"/><Relationship Id="rId1439" Type="http://schemas.openxmlformats.org/officeDocument/2006/relationships/hyperlink" Target="file:///\\plants.ensembl.org\oryza_sativa\contigview%3fchr=3&amp;vc_start=7066551&amp;vc_end=7067714" TargetMode="External"/><Relationship Id="rId1646" Type="http://schemas.openxmlformats.org/officeDocument/2006/relationships/hyperlink" Target="file:///\\plants.ensembl.org\oryza_sativa\Gene\Summary%3fdb=core;g=Os04g0637300" TargetMode="External"/><Relationship Id="rId1853" Type="http://schemas.openxmlformats.org/officeDocument/2006/relationships/hyperlink" Target="file:///\\plants.ensembl.org\oryza_sativa\Gene\Summary%3fdb=core;g=Os08g0100700" TargetMode="External"/><Relationship Id="rId2904" Type="http://schemas.openxmlformats.org/officeDocument/2006/relationships/hyperlink" Target="file:///\\plants.ensembl.org\oryza_sativa\contigview%3fchr=4&amp;vc_start=18520424&amp;vc_end=18530597" TargetMode="External"/><Relationship Id="rId3099" Type="http://schemas.openxmlformats.org/officeDocument/2006/relationships/hyperlink" Target="file:///\\plants.ensembl.org\oryza_sativa\contigview%3fchr=5&amp;vc_start=22955315&amp;vc_end=22960812" TargetMode="External"/><Relationship Id="rId1506" Type="http://schemas.openxmlformats.org/officeDocument/2006/relationships/hyperlink" Target="file:///\\plants.ensembl.org\oryza_sativa\Gene\Summary%3fdb=core;g=Os03g0305200" TargetMode="External"/><Relationship Id="rId1713" Type="http://schemas.openxmlformats.org/officeDocument/2006/relationships/hyperlink" Target="file:///\\plants.ensembl.org\oryza_sativa\Gene\Summary%3fdb=core;g=Os05g0395300" TargetMode="External"/><Relationship Id="rId1920" Type="http://schemas.openxmlformats.org/officeDocument/2006/relationships/hyperlink" Target="file:///\\plants.ensembl.org\oryza_sativa\contigview%3fchr=8&amp;vc_start=1628504&amp;vc_end=1631173" TargetMode="External"/><Relationship Id="rId3166" Type="http://schemas.openxmlformats.org/officeDocument/2006/relationships/hyperlink" Target="file:///\\plants.ensembl.org\oryza_sativa\Gene\Summary%3fdb=core;g=Os06g0111600" TargetMode="External"/><Relationship Id="rId3373" Type="http://schemas.openxmlformats.org/officeDocument/2006/relationships/hyperlink" Target="file:///\\plants.ensembl.org\oryza_sativa\contigview%3fchr=3&amp;vc_start=9987257&amp;vc_end=9990388" TargetMode="External"/><Relationship Id="rId294" Type="http://schemas.openxmlformats.org/officeDocument/2006/relationships/hyperlink" Target="file:///\\plants.ensembl.org\oryza_sativa\contigview%3fchr=11&amp;vc_start=15531495&amp;vc_end=15532837" TargetMode="External"/><Relationship Id="rId2182" Type="http://schemas.openxmlformats.org/officeDocument/2006/relationships/hyperlink" Target="file:///\\plants.ensembl.org\oryza_sativa\Gene\Summary%3fdb=core;g=Os01g0881500" TargetMode="External"/><Relationship Id="rId3026" Type="http://schemas.openxmlformats.org/officeDocument/2006/relationships/hyperlink" Target="file:///\\plants.ensembl.org\oryza_sativa\Gene\Summary%3fdb=core;g=Os04g0554800" TargetMode="External"/><Relationship Id="rId3233" Type="http://schemas.openxmlformats.org/officeDocument/2006/relationships/hyperlink" Target="file:///\\plants.ensembl.org\oryza_sativa\contigview%3fchr=7" TargetMode="External"/><Relationship Id="rId154" Type="http://schemas.openxmlformats.org/officeDocument/2006/relationships/hyperlink" Target="file:///\\plants.ensembl.org\oryza_sativa\contigview%3fchr=1&amp;vc_start=30655306&amp;vc_end=30657083" TargetMode="External"/><Relationship Id="rId361" Type="http://schemas.openxmlformats.org/officeDocument/2006/relationships/hyperlink" Target="file:///\\plants.ensembl.org\oryza_sativa\Gene\Summary%3fdb=core;g=Os02g0700400" TargetMode="External"/><Relationship Id="rId599" Type="http://schemas.openxmlformats.org/officeDocument/2006/relationships/hyperlink" Target="file:///\\plants.ensembl.org\oryza_sativa\contigview%3fchr=4&amp;vc_start=19685272&amp;vc_end=19687980" TargetMode="External"/><Relationship Id="rId2042" Type="http://schemas.openxmlformats.org/officeDocument/2006/relationships/hyperlink" Target="file:///\\plants.ensembl.org\oryza_sativa\Gene\Summary%3fdb=core;g=Os03g0129850" TargetMode="External"/><Relationship Id="rId2487" Type="http://schemas.openxmlformats.org/officeDocument/2006/relationships/hyperlink" Target="file:///\\plants.ensembl.org\oryza_sativa\contigview%3fchr=10&amp;vc_start=9843867&amp;vc_end=9844366" TargetMode="External"/><Relationship Id="rId2694" Type="http://schemas.openxmlformats.org/officeDocument/2006/relationships/hyperlink" Target="file:///\\plants.ensembl.org\oryza_sativa\Gene\Summary%3fdb=core;g=Os08g0518600" TargetMode="External"/><Relationship Id="rId3440" Type="http://schemas.openxmlformats.org/officeDocument/2006/relationships/hyperlink" Target="file:///\\plants.ensembl.org\oryza_sativa\contigview%3fchr=4&amp;vc_start=15443388&amp;vc_end=15448006" TargetMode="External"/><Relationship Id="rId459" Type="http://schemas.openxmlformats.org/officeDocument/2006/relationships/hyperlink" Target="file:///\\plants.ensembl.org\oryza_sativa\Gene\Summary%3fdb=core;g=Os04g0310800" TargetMode="External"/><Relationship Id="rId666" Type="http://schemas.openxmlformats.org/officeDocument/2006/relationships/hyperlink" Target="file:///\\plants.ensembl.org\oryza_sativa\Gene\Summary%3fdb=core;g=Os03g0276700" TargetMode="External"/><Relationship Id="rId873" Type="http://schemas.openxmlformats.org/officeDocument/2006/relationships/hyperlink" Target="file:///\\plants.ensembl.org\oryza_sativa\Gene\Summary%3fdb=core;g=Os08g0263400" TargetMode="External"/><Relationship Id="rId1089" Type="http://schemas.openxmlformats.org/officeDocument/2006/relationships/hyperlink" Target="file:///\\plants.ensembl.org\oryza_sativa\Gene\Summary%3fdb=core;g=Os10g0566400" TargetMode="External"/><Relationship Id="rId1296" Type="http://schemas.openxmlformats.org/officeDocument/2006/relationships/hyperlink" Target="file:///\\plants.ensembl.org\oryza_sativa\contigview%3fchr=2&amp;vc_start=10338762&amp;vc_end=10342350" TargetMode="External"/><Relationship Id="rId2347" Type="http://schemas.openxmlformats.org/officeDocument/2006/relationships/hyperlink" Target="file:///\\plants.ensembl.org\oryza_sativa\contigview%3fchr=1&amp;vc_start=38736349&amp;vc_end=38739981" TargetMode="External"/><Relationship Id="rId2554" Type="http://schemas.openxmlformats.org/officeDocument/2006/relationships/hyperlink" Target="file:///\\plants.ensembl.org\oryza_sativa\Gene\Summary%3fdb=core;g=Os10g0341800" TargetMode="External"/><Relationship Id="rId2999" Type="http://schemas.openxmlformats.org/officeDocument/2006/relationships/hyperlink" Target="file:///\\plants.ensembl.org\oryza_sativa\contigview%3fchr=4&amp;vc_start=27720100&amp;vc_end=27725102" TargetMode="External"/><Relationship Id="rId3300" Type="http://schemas.openxmlformats.org/officeDocument/2006/relationships/hyperlink" Target="file:///\\plants.ensembl.org\oryza_sativa\Gene\Summary%3fdb=core;g=Os10g0408700" TargetMode="External"/><Relationship Id="rId221" Type="http://schemas.openxmlformats.org/officeDocument/2006/relationships/hyperlink" Target="file:///\\plants.ensembl.org\oryza_sativa\Gene\Summary%3fdb=core;g=Os02g0804933" TargetMode="External"/><Relationship Id="rId319" Type="http://schemas.openxmlformats.org/officeDocument/2006/relationships/hyperlink" Target="file:///\\plants.ensembl.org\oryza_sativa\contigview%3fchr=2&amp;vc_start=29676022&amp;vc_end=29677031" TargetMode="External"/><Relationship Id="rId526" Type="http://schemas.openxmlformats.org/officeDocument/2006/relationships/hyperlink" Target="file:///\\plants.ensembl.org\oryza_sativa\contigview%3fchr=6&amp;vc_start=4897311&amp;vc_end=4900564" TargetMode="External"/><Relationship Id="rId1156" Type="http://schemas.openxmlformats.org/officeDocument/2006/relationships/hyperlink" Target="file:///\\plants.ensembl.org\oryza_sativa\contigview%3fchr=11&amp;vc_start=19082900&amp;vc_end=19083859" TargetMode="External"/><Relationship Id="rId1363" Type="http://schemas.openxmlformats.org/officeDocument/2006/relationships/hyperlink" Target="file:///\\plants.ensembl.org\oryza_sativa\contigview%3fchr=2&amp;vc_start=26852082&amp;vc_end=26854948" TargetMode="External"/><Relationship Id="rId2207" Type="http://schemas.openxmlformats.org/officeDocument/2006/relationships/hyperlink" Target="file:///\\plants.ensembl.org\oryza_sativa\contigview%3fchr=1&amp;vc_start=38290773&amp;vc_end=38290970" TargetMode="External"/><Relationship Id="rId2761" Type="http://schemas.openxmlformats.org/officeDocument/2006/relationships/hyperlink" Target="file:///\\plants.ensembl.org\oryza_sativa\Gene\Summary%3fdb=core;g=Os02g0537400" TargetMode="External"/><Relationship Id="rId2859" Type="http://schemas.openxmlformats.org/officeDocument/2006/relationships/hyperlink" Target="file:///\\plants.ensembl.org\oryza_sativa\contigview%3fchr=4&amp;vc_start=17838025&amp;vc_end=17839900" TargetMode="External"/><Relationship Id="rId733" Type="http://schemas.openxmlformats.org/officeDocument/2006/relationships/hyperlink" Target="file:///\\plants.ensembl.org\oryza_sativa\Gene\Summary%3fdb=core;g=Os03g0278333" TargetMode="External"/><Relationship Id="rId940" Type="http://schemas.openxmlformats.org/officeDocument/2006/relationships/hyperlink" Target="file:///\\plants.ensembl.org\oryza_sativa\contigview%3fchr=2&amp;vc_start=870853&amp;vc_end=875665" TargetMode="External"/><Relationship Id="rId1016" Type="http://schemas.openxmlformats.org/officeDocument/2006/relationships/hyperlink" Target="file:///\\plants.ensembl.org\oryza_sativa\contigview%3fchr=10&amp;vc_start=22424314&amp;vc_end=22425029" TargetMode="External"/><Relationship Id="rId1570" Type="http://schemas.openxmlformats.org/officeDocument/2006/relationships/hyperlink" Target="file:///\\plants.ensembl.org\oryza_sativa\Gene\Summary%3fdb=core;g=Os04g0624100" TargetMode="External"/><Relationship Id="rId1668" Type="http://schemas.openxmlformats.org/officeDocument/2006/relationships/hyperlink" Target="file:///\\plants.ensembl.org\oryza_sativa\contigview%3fchr=4&amp;vc_start=32532834&amp;vc_end=32537644" TargetMode="External"/><Relationship Id="rId1875" Type="http://schemas.openxmlformats.org/officeDocument/2006/relationships/hyperlink" Target="file:///\\plants.ensembl.org\oryza_sativa\contigview%3fchr=8&amp;vc_start=86388&amp;vc_end=87854" TargetMode="External"/><Relationship Id="rId2414" Type="http://schemas.openxmlformats.org/officeDocument/2006/relationships/hyperlink" Target="file:///\\plants.ensembl.org\oryza_sativa\Gene\Summary%3fdb=core;g=Os01g0884800" TargetMode="External"/><Relationship Id="rId2621" Type="http://schemas.openxmlformats.org/officeDocument/2006/relationships/hyperlink" Target="file:///\\plants.ensembl.org\oryza_sativa\Gene\Summary%3fdb=core;g=Os11g0551800" TargetMode="External"/><Relationship Id="rId2719" Type="http://schemas.openxmlformats.org/officeDocument/2006/relationships/hyperlink" Target="file:///\\plants.ensembl.org\oryza_sativa\contigview%3fchr=1&amp;vc_start=39878610&amp;vc_end=39881467" TargetMode="External"/><Relationship Id="rId800" Type="http://schemas.openxmlformats.org/officeDocument/2006/relationships/hyperlink" Target="file:///\\plants.ensembl.org\oryza_sativa\contigview%3fchr=8&amp;vc_start=9985994&amp;vc_end=9990182" TargetMode="External"/><Relationship Id="rId1223" Type="http://schemas.openxmlformats.org/officeDocument/2006/relationships/hyperlink" Target="file:///\\plants.ensembl.org\oryza_sativa\contigview%3fchr=11&amp;vc_start=20651030&amp;vc_end=20654076" TargetMode="External"/><Relationship Id="rId1430" Type="http://schemas.openxmlformats.org/officeDocument/2006/relationships/hyperlink" Target="file:///\\plants.ensembl.org\oryza_sativa\Gene\Summary%3fdb=core;g=Os03g0232900" TargetMode="External"/><Relationship Id="rId1528" Type="http://schemas.openxmlformats.org/officeDocument/2006/relationships/hyperlink" Target="file:///\\plants.ensembl.org\oryza_sativa\contigview%3fchr=4&amp;vc_start=21368550&amp;vc_end=21371720" TargetMode="External"/><Relationship Id="rId2926" Type="http://schemas.openxmlformats.org/officeDocument/2006/relationships/hyperlink" Target="file:///\\plants.ensembl.org\oryza_sativa\Gene\Summary%3fdb=core;g=Os04g0380500" TargetMode="External"/><Relationship Id="rId3090" Type="http://schemas.openxmlformats.org/officeDocument/2006/relationships/hyperlink" Target="file:///\\plants.ensembl.org\oryza_sativa\contigview%3fchr=5&amp;vc_start=7219354&amp;vc_end=7219947" TargetMode="External"/><Relationship Id="rId1735" Type="http://schemas.openxmlformats.org/officeDocument/2006/relationships/hyperlink" Target="file:///\\plants.ensembl.org\oryza_sativa\contigview%3fchr=7&amp;vc_start=6137057&amp;vc_end=6141022" TargetMode="External"/><Relationship Id="rId1942" Type="http://schemas.openxmlformats.org/officeDocument/2006/relationships/hyperlink" Target="file:///\\plants.ensembl.org\oryza_sativa\Gene\Summary%3fdb=core;g=Os08g0129600" TargetMode="External"/><Relationship Id="rId3188" Type="http://schemas.openxmlformats.org/officeDocument/2006/relationships/hyperlink" Target="file:///\\plants.ensembl.org\oryza_sativa\contigview%3fchr=6" TargetMode="External"/><Relationship Id="rId3395" Type="http://schemas.openxmlformats.org/officeDocument/2006/relationships/hyperlink" Target="file:///\\plants.ensembl.org\oryza_sativa\contigview%3fchr=9&amp;vc_start=11374859&amp;vc_end=11375352" TargetMode="External"/><Relationship Id="rId27" Type="http://schemas.openxmlformats.org/officeDocument/2006/relationships/hyperlink" Target="file:///\\plants.ensembl.org\oryza_sativa\contigview%3fchr=1&amp;vc_start=30480114&amp;vc_end=30481849" TargetMode="External"/><Relationship Id="rId1802" Type="http://schemas.openxmlformats.org/officeDocument/2006/relationships/hyperlink" Target="file:///\\plants.ensembl.org\oryza_sativa\Gene\Summary%3fdb=core;g=Os07g0497400" TargetMode="External"/><Relationship Id="rId3048" Type="http://schemas.openxmlformats.org/officeDocument/2006/relationships/hyperlink" Target="file:///\\plants.ensembl.org\oryza_sativa\contigview%3fchr=4" TargetMode="External"/><Relationship Id="rId3255" Type="http://schemas.openxmlformats.org/officeDocument/2006/relationships/hyperlink" Target="file:///\\plants.ensembl.org\oryza_sativa\contigview%3fchr=7&amp;vc_start=23440709&amp;vc_end=23441712" TargetMode="External"/><Relationship Id="rId176" Type="http://schemas.openxmlformats.org/officeDocument/2006/relationships/hyperlink" Target="file:///\\plants.ensembl.org\oryza_sativa\Gene\Summary%3fdb=core;g=Os02g0264700" TargetMode="External"/><Relationship Id="rId383" Type="http://schemas.openxmlformats.org/officeDocument/2006/relationships/hyperlink" Target="file:///\\plants.ensembl.org\oryza_sativa\contigview%3fchr=2&amp;vc_start=35516584&amp;vc_end=35517114" TargetMode="External"/><Relationship Id="rId590" Type="http://schemas.openxmlformats.org/officeDocument/2006/relationships/hyperlink" Target="file:///\\plants.ensembl.org\oryza_sativa\contigview%3fchr=4&amp;vc_start=19679498&amp;vc_end=19681906" TargetMode="External"/><Relationship Id="rId2064" Type="http://schemas.openxmlformats.org/officeDocument/2006/relationships/hyperlink" Target="file:///\\plants.ensembl.org\oryza_sativa\contigview%3fchr=3&amp;vc_start=1692371&amp;vc_end=1692477" TargetMode="External"/><Relationship Id="rId2271" Type="http://schemas.openxmlformats.org/officeDocument/2006/relationships/hyperlink" Target="file:///\\plants.ensembl.org\oryza_sativa\contigview%3fchr=1&amp;vc_start=38432750&amp;vc_end=38437074" TargetMode="External"/><Relationship Id="rId3115" Type="http://schemas.openxmlformats.org/officeDocument/2006/relationships/hyperlink" Target="file:///\\plants.ensembl.org\oryza_sativa\contigview%3fchr=5&amp;vc_start=22972938&amp;vc_end=22973578" TargetMode="External"/><Relationship Id="rId3322" Type="http://schemas.openxmlformats.org/officeDocument/2006/relationships/hyperlink" Target="file:///\\plants.ensembl.org\oryza_sativa\Gene\Summary%3fdb=core;g=Os08g0392100" TargetMode="External"/><Relationship Id="rId243" Type="http://schemas.openxmlformats.org/officeDocument/2006/relationships/hyperlink" Target="file:///\\plants.ensembl.org\oryza_sativa\contigview%3fchr=2&amp;vc_start=32730984&amp;vc_end=32740313" TargetMode="External"/><Relationship Id="rId450" Type="http://schemas.openxmlformats.org/officeDocument/2006/relationships/hyperlink" Target="file:///\\plants.ensembl.org\oryza_sativa\contigview%3fchr=4&amp;vc_start=13176753&amp;vc_end=13183064" TargetMode="External"/><Relationship Id="rId688" Type="http://schemas.openxmlformats.org/officeDocument/2006/relationships/hyperlink" Target="file:///\\plants.ensembl.org\oryza_sativa\contigview%3fchr=3&amp;vc_start=9404128&amp;vc_end=9405129" TargetMode="External"/><Relationship Id="rId895" Type="http://schemas.openxmlformats.org/officeDocument/2006/relationships/hyperlink" Target="file:///\\plants.ensembl.org\oryza_sativa\contigview%3fchr=8&amp;vc_start=9985994&amp;vc_end=9990182" TargetMode="External"/><Relationship Id="rId1080" Type="http://schemas.openxmlformats.org/officeDocument/2006/relationships/hyperlink" Target="file:///\\plants.ensembl.org\oryza_sativa\contigview%3fchr=10&amp;vc_start=22411820&amp;vc_end=22414518" TargetMode="External"/><Relationship Id="rId2131" Type="http://schemas.openxmlformats.org/officeDocument/2006/relationships/hyperlink" Target="file:///\\plants.ensembl.org\oryza_sativa\contigview%3fchr=6&amp;vc_start=10399384&amp;vc_end=10401359" TargetMode="External"/><Relationship Id="rId2369" Type="http://schemas.openxmlformats.org/officeDocument/2006/relationships/hyperlink" Target="file:///\\plants.ensembl.org\oryza_sativa\Gene\Summary%3fdb=core;g=Os01g0901900" TargetMode="External"/><Relationship Id="rId2576" Type="http://schemas.openxmlformats.org/officeDocument/2006/relationships/hyperlink" Target="file:///\\plants.ensembl.org\oryza_sativa\contigview%3fchr=10&amp;vc_start=10170579&amp;vc_end=10174444" TargetMode="External"/><Relationship Id="rId2783" Type="http://schemas.openxmlformats.org/officeDocument/2006/relationships/hyperlink" Target="file:///\\plants.ensembl.org\oryza_sativa\contigview%3fchr=2" TargetMode="External"/><Relationship Id="rId2990" Type="http://schemas.openxmlformats.org/officeDocument/2006/relationships/hyperlink" Target="file:///\\plants.ensembl.org\oryza_sativa\contigview%3fchr=4&amp;vc_start=20046002&amp;vc_end=20046917" TargetMode="External"/><Relationship Id="rId103" Type="http://schemas.openxmlformats.org/officeDocument/2006/relationships/hyperlink" Target="file:///\\plants.ensembl.org\oryza_sativa\contigview%3fchr=1&amp;vc_start=30589859&amp;vc_end=30592513" TargetMode="External"/><Relationship Id="rId310" Type="http://schemas.openxmlformats.org/officeDocument/2006/relationships/hyperlink" Target="file:///\\plants.ensembl.org\oryza_sativa\contigview%3fchr=2&amp;vc_start=29670757&amp;vc_end=29673885" TargetMode="External"/><Relationship Id="rId548" Type="http://schemas.openxmlformats.org/officeDocument/2006/relationships/hyperlink" Target="file:///\\plants.ensembl.org\oryza_sativa\Gene\Summary%3fdb=core;g=Os04g0393900" TargetMode="External"/><Relationship Id="rId755" Type="http://schemas.openxmlformats.org/officeDocument/2006/relationships/hyperlink" Target="file:///\\plants.ensembl.org\oryza_sativa\contigview%3fchr=7&amp;vc_start=9460566&amp;vc_end=9467850" TargetMode="External"/><Relationship Id="rId962" Type="http://schemas.openxmlformats.org/officeDocument/2006/relationships/hyperlink" Target="file:///\\plants.ensembl.org\oryza_sativa\Gene\Summary%3fdb=core;g=Os01g0609200" TargetMode="External"/><Relationship Id="rId1178" Type="http://schemas.openxmlformats.org/officeDocument/2006/relationships/hyperlink" Target="file:///\\plants.ensembl.org\oryza_sativa\Gene\Summary%3fdb=core;g=Os11g0527100" TargetMode="External"/><Relationship Id="rId1385" Type="http://schemas.openxmlformats.org/officeDocument/2006/relationships/hyperlink" Target="file:///\\plants.ensembl.org\oryza_sativa\Gene\Summary%3fdb=core;g=Os03g0197175" TargetMode="External"/><Relationship Id="rId1592" Type="http://schemas.openxmlformats.org/officeDocument/2006/relationships/hyperlink" Target="file:///\\plants.ensembl.org\oryza_sativa\contigview%3fchr=4&amp;vc_start=31752151&amp;vc_end=31753788" TargetMode="External"/><Relationship Id="rId2229" Type="http://schemas.openxmlformats.org/officeDocument/2006/relationships/hyperlink" Target="file:///\\plants.ensembl.org\oryza_sativa\Gene\Summary%3fdb=core;g=Os01g0882800" TargetMode="External"/><Relationship Id="rId2436" Type="http://schemas.openxmlformats.org/officeDocument/2006/relationships/hyperlink" Target="file:///\\plants.ensembl.org\oryza_sativa\contigview%3fchr=1&amp;vc_start=38432707&amp;vc_end=38433693" TargetMode="External"/><Relationship Id="rId2643" Type="http://schemas.openxmlformats.org/officeDocument/2006/relationships/hyperlink" Target="file:///\\plants.ensembl.org\oryza_sativa\contigview%3fchr=6&amp;vc_start=13439111&amp;vc_end=13439757" TargetMode="External"/><Relationship Id="rId2850" Type="http://schemas.openxmlformats.org/officeDocument/2006/relationships/hyperlink" Target="file:///\\plants.ensembl.org\oryza_sativa\contigview%3fchr=4&amp;vc_start=17761013&amp;vc_end=17766782" TargetMode="External"/><Relationship Id="rId91" Type="http://schemas.openxmlformats.org/officeDocument/2006/relationships/hyperlink" Target="file:///\\plants.ensembl.org\oryza_sativa\contigview%3fchr=1&amp;vc_start=30574619&amp;vc_end=30575643" TargetMode="External"/><Relationship Id="rId408" Type="http://schemas.openxmlformats.org/officeDocument/2006/relationships/hyperlink" Target="file:///\\plants.ensembl.org\oryza_sativa\Gene\Summary%3fdb=core;g=Os02g0826650" TargetMode="External"/><Relationship Id="rId615" Type="http://schemas.openxmlformats.org/officeDocument/2006/relationships/hyperlink" Target="file:///\\plants.ensembl.org\oryza_sativa\contigview%3fchr=4&amp;vc_start=19420074&amp;vc_end=19420205" TargetMode="External"/><Relationship Id="rId822" Type="http://schemas.openxmlformats.org/officeDocument/2006/relationships/hyperlink" Target="file:///\\plants.ensembl.org\oryza_sativa\Gene\Summary%3fdb=core;g=Os08g0263300" TargetMode="External"/><Relationship Id="rId1038" Type="http://schemas.openxmlformats.org/officeDocument/2006/relationships/hyperlink" Target="file:///\\plants.ensembl.org\oryza_sativa\Gene\Summary%3fdb=core;g=Os10g0567300" TargetMode="External"/><Relationship Id="rId1245" Type="http://schemas.openxmlformats.org/officeDocument/2006/relationships/hyperlink" Target="file:///\\plants.ensembl.org\oryza_sativa\Gene\Summary%3fdb=core;g=Os11g0556733" TargetMode="External"/><Relationship Id="rId1452" Type="http://schemas.openxmlformats.org/officeDocument/2006/relationships/hyperlink" Target="file:///\\plants.ensembl.org\oryza_sativa\contigview%3fchr=3&amp;vc_start=8775613&amp;vc_end=8775945" TargetMode="External"/><Relationship Id="rId1897" Type="http://schemas.openxmlformats.org/officeDocument/2006/relationships/hyperlink" Target="file:///\\plants.ensembl.org\oryza_sativa\Gene\Summary%3fdb=core;g=Os08g0128300" TargetMode="External"/><Relationship Id="rId2503" Type="http://schemas.openxmlformats.org/officeDocument/2006/relationships/hyperlink" Target="file:///\\plants.ensembl.org\oryza_sativa\contigview%3fchr=10&amp;vc_start=9918288&amp;vc_end=9918871" TargetMode="External"/><Relationship Id="rId2948" Type="http://schemas.openxmlformats.org/officeDocument/2006/relationships/hyperlink" Target="file:///\\plants.ensembl.org\oryza_sativa\contigview%3fchr=4" TargetMode="External"/><Relationship Id="rId1105" Type="http://schemas.openxmlformats.org/officeDocument/2006/relationships/hyperlink" Target="file:///\\plants.ensembl.org\oryza_sativa\Gene\Summary%3fdb=core;g=Os10g0567300" TargetMode="External"/><Relationship Id="rId1312" Type="http://schemas.openxmlformats.org/officeDocument/2006/relationships/hyperlink" Target="file:///\\plants.ensembl.org\oryza_sativa\contigview%3fchr=2&amp;vc_start=10371074&amp;vc_end=10380939" TargetMode="External"/><Relationship Id="rId1757" Type="http://schemas.openxmlformats.org/officeDocument/2006/relationships/hyperlink" Target="file:///\\plants.ensembl.org\oryza_sativa\Gene\Summary%3fdb=core;g=Os07g0494700" TargetMode="External"/><Relationship Id="rId1964" Type="http://schemas.openxmlformats.org/officeDocument/2006/relationships/hyperlink" Target="file:///\\plants.ensembl.org\oryza_sativa\contigview%3fchr=8&amp;vc_start=4135126&amp;vc_end=4138360" TargetMode="External"/><Relationship Id="rId2710" Type="http://schemas.openxmlformats.org/officeDocument/2006/relationships/hyperlink" Target="file:///\\plants.ensembl.org\oryza_sativa\Gene\Summary%3fdb=core;g=Os01g0915000" TargetMode="External"/><Relationship Id="rId2808" Type="http://schemas.openxmlformats.org/officeDocument/2006/relationships/hyperlink" Target="file:///\\plants.ensembl.org\oryza_sativa\contigview%3fchr=2" TargetMode="External"/><Relationship Id="rId49" Type="http://schemas.openxmlformats.org/officeDocument/2006/relationships/hyperlink" Target="file:///\\plants.ensembl.org\oryza_sativa\Gene\Summary%3fdb=core;g=Os01g0731201" TargetMode="External"/><Relationship Id="rId1617" Type="http://schemas.openxmlformats.org/officeDocument/2006/relationships/hyperlink" Target="file:///\\plants.ensembl.org\oryza_sativa\Gene\Summary%3fdb=core;g=Os04g0628100" TargetMode="External"/><Relationship Id="rId1824" Type="http://schemas.openxmlformats.org/officeDocument/2006/relationships/hyperlink" Target="file:///\\plants.ensembl.org\oryza_sativa\contigview%3fchr=7&amp;vc_start=18901295&amp;vc_end=18906770" TargetMode="External"/><Relationship Id="rId3277" Type="http://schemas.openxmlformats.org/officeDocument/2006/relationships/hyperlink" Target="file:///\\plants.ensembl.org\oryza_sativa\Gene\Summary%3fdb=core;g=Os07g0597100" TargetMode="External"/><Relationship Id="rId198" Type="http://schemas.openxmlformats.org/officeDocument/2006/relationships/hyperlink" Target="file:///\\plants.ensembl.org\oryza_sativa\contigview%3fchr=2&amp;vc_start=34296616&amp;vc_end=34299420" TargetMode="External"/><Relationship Id="rId2086" Type="http://schemas.openxmlformats.org/officeDocument/2006/relationships/hyperlink" Target="file:///\\plants.ensembl.org\oryza_sativa\Gene\Summary%3fdb=core;g=Os05g0419200" TargetMode="External"/><Relationship Id="rId2293" Type="http://schemas.openxmlformats.org/officeDocument/2006/relationships/hyperlink" Target="file:///\\plants.ensembl.org\oryza_sativa\Gene\Summary%3fdb=core;g=Os01g0885500" TargetMode="External"/><Relationship Id="rId2598" Type="http://schemas.openxmlformats.org/officeDocument/2006/relationships/hyperlink" Target="file:///\\plants.ensembl.org\oryza_sativa\Gene\Summary%3fdb=core;g=Os10g0344000" TargetMode="External"/><Relationship Id="rId3137" Type="http://schemas.openxmlformats.org/officeDocument/2006/relationships/hyperlink" Target="file:///\\plants.ensembl.org\oryza_sativa\Gene\Summary%3fdb=core;g=Os05g0468600" TargetMode="External"/><Relationship Id="rId3344" Type="http://schemas.openxmlformats.org/officeDocument/2006/relationships/hyperlink" Target="file:///\\plants.ensembl.org\oryza_sativa\Gene\Summary%3fdb=core;g=Os01g0823951" TargetMode="External"/><Relationship Id="rId265" Type="http://schemas.openxmlformats.org/officeDocument/2006/relationships/hyperlink" Target="file:///\\plants.ensembl.org\oryza_sativa\Gene\Summary%3fdb=core;g=Os02g0776800" TargetMode="External"/><Relationship Id="rId472" Type="http://schemas.openxmlformats.org/officeDocument/2006/relationships/hyperlink" Target="file:///\\plants.ensembl.org\oryza_sativa\Gene\Summary%3fdb=core;g=Os04g0310500" TargetMode="External"/><Relationship Id="rId2153" Type="http://schemas.openxmlformats.org/officeDocument/2006/relationships/hyperlink" Target="file:///\\plants.ensembl.org\oryza_sativa\Gene\Summary%3fdb=core;g=Os01g0221500" TargetMode="External"/><Relationship Id="rId2360" Type="http://schemas.openxmlformats.org/officeDocument/2006/relationships/hyperlink" Target="file:///\\plants.ensembl.org\oryza_sativa\contigview%3fchr=1&amp;vc_start=38740061&amp;vc_end=38746054" TargetMode="External"/><Relationship Id="rId3204" Type="http://schemas.openxmlformats.org/officeDocument/2006/relationships/hyperlink" Target="file:///\\plants.ensembl.org\oryza_sativa\contigview%3fchr=7&amp;vc_start=21444829&amp;vc_end=21449098" TargetMode="External"/><Relationship Id="rId3411" Type="http://schemas.openxmlformats.org/officeDocument/2006/relationships/hyperlink" Target="file:///\\plants.ensembl.org\oryza_sativa\contigview%3fchr=9&amp;vc_start=12216436&amp;vc_end=12216930" TargetMode="External"/><Relationship Id="rId125" Type="http://schemas.openxmlformats.org/officeDocument/2006/relationships/hyperlink" Target="file:///\\plants.ensembl.org\oryza_sativa\Gene\Summary%3fdb=core;g=Os01g0734150" TargetMode="External"/><Relationship Id="rId332" Type="http://schemas.openxmlformats.org/officeDocument/2006/relationships/hyperlink" Target="file:///\\plants.ensembl.org\oryza_sativa\Gene\Summary%3fdb=core;g=Os02g0709350" TargetMode="External"/><Relationship Id="rId777" Type="http://schemas.openxmlformats.org/officeDocument/2006/relationships/hyperlink" Target="file:///\\plants.ensembl.org\oryza_sativa\Gene\Summary%3fdb=core;g=Os08g0263400" TargetMode="External"/><Relationship Id="rId984" Type="http://schemas.openxmlformats.org/officeDocument/2006/relationships/hyperlink" Target="file:///\\plants.ensembl.org\oryza_sativa\contigview%3fchr=1&amp;vc_start=24294290&amp;vc_end=24299500" TargetMode="External"/><Relationship Id="rId2013" Type="http://schemas.openxmlformats.org/officeDocument/2006/relationships/hyperlink" Target="file:///\\plants.ensembl.org\oryza_sativa\Gene\Summary%3fdb=core;g=Os03g0121200" TargetMode="External"/><Relationship Id="rId2220" Type="http://schemas.openxmlformats.org/officeDocument/2006/relationships/hyperlink" Target="file:///\\plants.ensembl.org\oryza_sativa\contigview%3fchr=1&amp;vc_start=38300260&amp;vc_end=38300540" TargetMode="External"/><Relationship Id="rId2458" Type="http://schemas.openxmlformats.org/officeDocument/2006/relationships/hyperlink" Target="file:///\\plants.ensembl.org\oryza_sativa\Gene\Summary%3fdb=core;g=Os10g0336600" TargetMode="External"/><Relationship Id="rId2665" Type="http://schemas.openxmlformats.org/officeDocument/2006/relationships/hyperlink" Target="file:///\\plants.ensembl.org\oryza_sativa\Gene\Summary%3fdb=core;g=Os08g0514300" TargetMode="External"/><Relationship Id="rId2872" Type="http://schemas.openxmlformats.org/officeDocument/2006/relationships/hyperlink" Target="file:///\\plants.ensembl.org\oryza_sativa\Gene\Summary%3fdb=core;g=Os04g0377932" TargetMode="External"/><Relationship Id="rId637" Type="http://schemas.openxmlformats.org/officeDocument/2006/relationships/hyperlink" Target="file:///\\plants.ensembl.org\oryza_sativa\Gene\Summary%3fdb=core;g=Os03g0272650" TargetMode="External"/><Relationship Id="rId844" Type="http://schemas.openxmlformats.org/officeDocument/2006/relationships/hyperlink" Target="file:///\\plants.ensembl.org\oryza_sativa\contigview%3fchr=8&amp;vc_start=9984345&amp;vc_end=9985265" TargetMode="External"/><Relationship Id="rId1267" Type="http://schemas.openxmlformats.org/officeDocument/2006/relationships/hyperlink" Target="file:///\\plants.ensembl.org\oryza_sativa\contigview%3fchr=11&amp;vc_start=23119941&amp;vc_end=23123201" TargetMode="External"/><Relationship Id="rId1474" Type="http://schemas.openxmlformats.org/officeDocument/2006/relationships/hyperlink" Target="file:///\\plants.ensembl.org\oryza_sativa\Gene\Summary%3fdb=core;g=Os03g0266200" TargetMode="External"/><Relationship Id="rId1681" Type="http://schemas.openxmlformats.org/officeDocument/2006/relationships/hyperlink" Target="file:///\\plants.ensembl.org\oryza_sativa\Gene\Summary%3fdb=core;g=Os04g0654600" TargetMode="External"/><Relationship Id="rId2318" Type="http://schemas.openxmlformats.org/officeDocument/2006/relationships/hyperlink" Target="file:///\\plants.ensembl.org\oryza_sativa\Gene\Summary%3fdb=core;g=Os01g0890200" TargetMode="External"/><Relationship Id="rId2525" Type="http://schemas.openxmlformats.org/officeDocument/2006/relationships/hyperlink" Target="file:///\\plants.ensembl.org\oryza_sativa\Gene\Summary%3fdb=core;g=Os10g0340600" TargetMode="External"/><Relationship Id="rId2732" Type="http://schemas.openxmlformats.org/officeDocument/2006/relationships/hyperlink" Target="file:///\\plants.ensembl.org\oryza_sativa\contigview%3fchr=1&amp;vc_start=39883004&amp;vc_end=39884662" TargetMode="External"/><Relationship Id="rId704" Type="http://schemas.openxmlformats.org/officeDocument/2006/relationships/hyperlink" Target="file:///\\plants.ensembl.org\oryza_sativa\contigview%3fchr=3&amp;vc_start=9421942&amp;vc_end=9422836" TargetMode="External"/><Relationship Id="rId911" Type="http://schemas.openxmlformats.org/officeDocument/2006/relationships/hyperlink" Target="file:///\\plants.ensembl.org\oryza_sativa\contigview%3fchr=8&amp;vc_start=9985994&amp;vc_end=9990182" TargetMode="External"/><Relationship Id="rId1127" Type="http://schemas.openxmlformats.org/officeDocument/2006/relationships/hyperlink" Target="file:///\\plants.ensembl.org\oryza_sativa\contigview%3fchr=10&amp;vc_start=22504734&amp;vc_end=22510031" TargetMode="External"/><Relationship Id="rId1334" Type="http://schemas.openxmlformats.org/officeDocument/2006/relationships/hyperlink" Target="file:///\\plants.ensembl.org\oryza_sativa\Gene\Summary%3fdb=core;g=Os02g0517700" TargetMode="External"/><Relationship Id="rId1541" Type="http://schemas.openxmlformats.org/officeDocument/2006/relationships/hyperlink" Target="file:///\\plants.ensembl.org\oryza_sativa\Gene\Summary%3fdb=core;g=Os04g0431200" TargetMode="External"/><Relationship Id="rId1779" Type="http://schemas.openxmlformats.org/officeDocument/2006/relationships/hyperlink" Target="file:///\\plants.ensembl.org\oryza_sativa\contigview%3fchr=7&amp;vc_start=18528508&amp;vc_end=18531797" TargetMode="External"/><Relationship Id="rId1986" Type="http://schemas.openxmlformats.org/officeDocument/2006/relationships/hyperlink" Target="file:///\\plants.ensembl.org\oryza_sativa\Gene\Summary%3fdb=core;g=Os09g0333500" TargetMode="External"/><Relationship Id="rId40" Type="http://schemas.openxmlformats.org/officeDocument/2006/relationships/hyperlink" Target="file:///\\plants.ensembl.org\oryza_sativa\Gene\Summary%3fdb=core;g=Os01g0731000" TargetMode="External"/><Relationship Id="rId1401" Type="http://schemas.openxmlformats.org/officeDocument/2006/relationships/hyperlink" Target="file:///\\plants.ensembl.org\oryza_sativa\Gene\Summary%3fdb=core;g=Os03g0197800" TargetMode="External"/><Relationship Id="rId1639" Type="http://schemas.openxmlformats.org/officeDocument/2006/relationships/hyperlink" Target="file:///\\plants.ensembl.org\oryza_sativa\contigview%3fchr=4&amp;vc_start=32413580&amp;vc_end=32413651" TargetMode="External"/><Relationship Id="rId1846" Type="http://schemas.openxmlformats.org/officeDocument/2006/relationships/hyperlink" Target="file:///\\plants.ensembl.org\oryza_sativa\Gene\Summary%3fdb=core;g=Os07g0509700" TargetMode="External"/><Relationship Id="rId3061" Type="http://schemas.openxmlformats.org/officeDocument/2006/relationships/hyperlink" Target="file:///\\plants.ensembl.org\oryza_sativa\Gene\Summary%3fdb=core;g=Os04g0614100" TargetMode="External"/><Relationship Id="rId3299" Type="http://schemas.openxmlformats.org/officeDocument/2006/relationships/hyperlink" Target="file:///\\plants.ensembl.org\oryza_sativa\Gene\Summary%3fdb=core;g=Os10g0408700" TargetMode="External"/><Relationship Id="rId1706" Type="http://schemas.openxmlformats.org/officeDocument/2006/relationships/hyperlink" Target="file:///\\plants.ensembl.org\oryza_sativa\Gene\Summary%3fdb=core;g=Os05g0395025" TargetMode="External"/><Relationship Id="rId1913" Type="http://schemas.openxmlformats.org/officeDocument/2006/relationships/hyperlink" Target="file:///\\plants.ensembl.org\oryza_sativa\Gene\Summary%3fdb=core;g=ENSRNA049476307" TargetMode="External"/><Relationship Id="rId3159" Type="http://schemas.openxmlformats.org/officeDocument/2006/relationships/hyperlink" Target="file:///\\plants.ensembl.org\oryza_sativa\contigview%3fchr=6&amp;vc_start=643712&amp;vc_end=646718" TargetMode="External"/><Relationship Id="rId3366" Type="http://schemas.openxmlformats.org/officeDocument/2006/relationships/hyperlink" Target="file:///\\plants.ensembl.org\oryza_sativa\Gene\Summary%3fdb=core;g=Os03g0288400" TargetMode="External"/><Relationship Id="rId287" Type="http://schemas.openxmlformats.org/officeDocument/2006/relationships/hyperlink" Target="file:///\\plants.ensembl.org\oryza_sativa\contigview%3fchr=11&amp;vc_start=4522342&amp;vc_end=4557911" TargetMode="External"/><Relationship Id="rId494" Type="http://schemas.openxmlformats.org/officeDocument/2006/relationships/hyperlink" Target="file:///\\plants.ensembl.org\oryza_sativa\contigview%3fchr=4&amp;vc_start=14345201&amp;vc_end=14346104" TargetMode="External"/><Relationship Id="rId2175" Type="http://schemas.openxmlformats.org/officeDocument/2006/relationships/hyperlink" Target="file:///\\plants.ensembl.org\oryza_sativa\contigview%3fchr=1&amp;vc_start=6676522&amp;vc_end=6678026" TargetMode="External"/><Relationship Id="rId2382" Type="http://schemas.openxmlformats.org/officeDocument/2006/relationships/hyperlink" Target="file:///\\plants.ensembl.org\oryza_sativa\Gene\Summary%3fdb=core;g=Os01g0902100" TargetMode="External"/><Relationship Id="rId3019" Type="http://schemas.openxmlformats.org/officeDocument/2006/relationships/hyperlink" Target="file:///\\plants.ensembl.org\oryza_sativa\contigview%3fchr=4&amp;vc_start=27740064&amp;vc_end=27740809" TargetMode="External"/><Relationship Id="rId3226" Type="http://schemas.openxmlformats.org/officeDocument/2006/relationships/hyperlink" Target="file:///\\plants.ensembl.org\oryza_sativa\Gene\Summary%3fdb=core;g=Os07g0578600" TargetMode="External"/><Relationship Id="rId147" Type="http://schemas.openxmlformats.org/officeDocument/2006/relationships/hyperlink" Target="file:///\\plants.ensembl.org\oryza_sativa\contigview%3fchr=1&amp;vc_start=30646787&amp;vc_end=30647149" TargetMode="External"/><Relationship Id="rId354" Type="http://schemas.openxmlformats.org/officeDocument/2006/relationships/hyperlink" Target="file:///\\plants.ensembl.org\oryza_sativa\contigview%3fchr=2&amp;vc_start=28808920&amp;vc_end=28811960" TargetMode="External"/><Relationship Id="rId799" Type="http://schemas.openxmlformats.org/officeDocument/2006/relationships/hyperlink" Target="file:///\\plants.ensembl.org\oryza_sativa\contigview%3fchr=8&amp;vc_start=9985994&amp;vc_end=9990182" TargetMode="External"/><Relationship Id="rId1191" Type="http://schemas.openxmlformats.org/officeDocument/2006/relationships/hyperlink" Target="file:///\\plants.ensembl.org\oryza_sativa\contigview%3fchr=11&amp;vc_start=20045013&amp;vc_end=20048974" TargetMode="External"/><Relationship Id="rId2035" Type="http://schemas.openxmlformats.org/officeDocument/2006/relationships/hyperlink" Target="file:///\\plants.ensembl.org\oryza_sativa\contigview%3fchr=3&amp;vc_start=1667248&amp;vc_end=1667899" TargetMode="External"/><Relationship Id="rId2687" Type="http://schemas.openxmlformats.org/officeDocument/2006/relationships/hyperlink" Target="file:///\\plants.ensembl.org\oryza_sativa\contigview%3fchr=8&amp;vc_start=25731417&amp;vc_end=25731809" TargetMode="External"/><Relationship Id="rId2894" Type="http://schemas.openxmlformats.org/officeDocument/2006/relationships/hyperlink" Target="file:///\\plants.ensembl.org\oryza_sativa\contigview%3fchr=4&amp;vc_start=18490353&amp;vc_end=18494159" TargetMode="External"/><Relationship Id="rId3433" Type="http://schemas.openxmlformats.org/officeDocument/2006/relationships/hyperlink" Target="file:///\\plants.ensembl.org\oryza_sativa\Gene\Summary%3fdb=core;g=Os03g0652600" TargetMode="External"/><Relationship Id="rId561" Type="http://schemas.openxmlformats.org/officeDocument/2006/relationships/hyperlink" Target="file:///\\plants.ensembl.org\oryza_sativa\Gene\Summary%3fdb=core;g=Os04g0394250" TargetMode="External"/><Relationship Id="rId659" Type="http://schemas.openxmlformats.org/officeDocument/2006/relationships/hyperlink" Target="file:///\\plants.ensembl.org\oryza_sativa\contigview%3fchr=3&amp;vc_start=9370160&amp;vc_end=9373067" TargetMode="External"/><Relationship Id="rId866" Type="http://schemas.openxmlformats.org/officeDocument/2006/relationships/hyperlink" Target="file:///\\plants.ensembl.org\oryza_sativa\Gene\Summary%3fdb=core;g=Os08g0262500" TargetMode="External"/><Relationship Id="rId1289" Type="http://schemas.openxmlformats.org/officeDocument/2006/relationships/hyperlink" Target="file:///\\plants.ensembl.org\oryza_sativa\Gene\Summary%3fdb=core;g=Os12g0439201" TargetMode="External"/><Relationship Id="rId1496" Type="http://schemas.openxmlformats.org/officeDocument/2006/relationships/hyperlink" Target="file:///\\plants.ensembl.org\oryza_sativa\contigview%3fchr=3&amp;vc_start=10816271&amp;vc_end=10818174" TargetMode="External"/><Relationship Id="rId2242" Type="http://schemas.openxmlformats.org/officeDocument/2006/relationships/hyperlink" Target="file:///\\plants.ensembl.org\oryza_sativa\Gene\Summary%3fdb=core;g=Os01g0884300" TargetMode="External"/><Relationship Id="rId2547" Type="http://schemas.openxmlformats.org/officeDocument/2006/relationships/hyperlink" Target="file:///\\plants.ensembl.org\oryza_sativa\contigview%3fchr=10&amp;vc_start=10089510&amp;vc_end=10095035" TargetMode="External"/><Relationship Id="rId214" Type="http://schemas.openxmlformats.org/officeDocument/2006/relationships/hyperlink" Target="file:///\\plants.ensembl.org\oryza_sativa\contigview%3fchr=2&amp;vc_start=34325216&amp;vc_end=34327600" TargetMode="External"/><Relationship Id="rId421" Type="http://schemas.openxmlformats.org/officeDocument/2006/relationships/hyperlink" Target="file:///\\plants.ensembl.org\oryza_sativa\Gene\Summary%3fdb=core;g=Os02g0827200" TargetMode="External"/><Relationship Id="rId519" Type="http://schemas.openxmlformats.org/officeDocument/2006/relationships/hyperlink" Target="file:///\\plants.ensembl.org\oryza_sativa\contigview%3fchr=6&amp;vc_start=4892309&amp;vc_end=4895721" TargetMode="External"/><Relationship Id="rId1051" Type="http://schemas.openxmlformats.org/officeDocument/2006/relationships/hyperlink" Target="file:///\\plants.ensembl.org\oryza_sativa\contigview%3fchr=10&amp;vc_start=22497930&amp;vc_end=22499180" TargetMode="External"/><Relationship Id="rId1149" Type="http://schemas.openxmlformats.org/officeDocument/2006/relationships/hyperlink" Target="file:///\\plants.ensembl.org\oryza_sativa\Gene\Summary%3fdb=core;g=Os11g0523700" TargetMode="External"/><Relationship Id="rId1356" Type="http://schemas.openxmlformats.org/officeDocument/2006/relationships/hyperlink" Target="file:///\\plants.ensembl.org\oryza_sativa\contigview%3fchr=2&amp;vc_start=26841588&amp;vc_end=26844331" TargetMode="External"/><Relationship Id="rId2102" Type="http://schemas.openxmlformats.org/officeDocument/2006/relationships/hyperlink" Target="file:///\\plants.ensembl.org\oryza_sativa\Gene\Summary%3fdb=core;g=Os06g0277850" TargetMode="External"/><Relationship Id="rId2754" Type="http://schemas.openxmlformats.org/officeDocument/2006/relationships/hyperlink" Target="file:///\\plants.ensembl.org\oryza_sativa\contigview%3fchr=2&amp;vc_start=6268420&amp;vc_end=6268818" TargetMode="External"/><Relationship Id="rId2961" Type="http://schemas.openxmlformats.org/officeDocument/2006/relationships/hyperlink" Target="file:///\\plants.ensembl.org\oryza_sativa\Gene\Summary%3fdb=core;g=Os04g0403400" TargetMode="External"/><Relationship Id="rId726" Type="http://schemas.openxmlformats.org/officeDocument/2006/relationships/hyperlink" Target="file:///\\plants.ensembl.org\oryza_sativa\Gene\Summary%3fdb=core;g=Os03g0278250" TargetMode="External"/><Relationship Id="rId933" Type="http://schemas.openxmlformats.org/officeDocument/2006/relationships/hyperlink" Target="file:///\\plants.ensembl.org\oryza_sativa\Gene\Summary%3fdb=core;g=Os02g0116400" TargetMode="External"/><Relationship Id="rId1009" Type="http://schemas.openxmlformats.org/officeDocument/2006/relationships/hyperlink" Target="file:///\\plants.ensembl.org\oryza_sativa\Gene\Summary%3fdb=core;g=Os10g0566050" TargetMode="External"/><Relationship Id="rId1563" Type="http://schemas.openxmlformats.org/officeDocument/2006/relationships/hyperlink" Target="file:///\\plants.ensembl.org\oryza_sativa\contigview%3fchr=4&amp;vc_start=31713470&amp;vc_end=31713570" TargetMode="External"/><Relationship Id="rId1770" Type="http://schemas.openxmlformats.org/officeDocument/2006/relationships/hyperlink" Target="file:///\\plants.ensembl.org\oryza_sativa\Gene\Summary%3fdb=core;g=Os07g0495000" TargetMode="External"/><Relationship Id="rId1868" Type="http://schemas.openxmlformats.org/officeDocument/2006/relationships/hyperlink" Target="file:///\\plants.ensembl.org\oryza_sativa\contigview%3fchr=8&amp;vc_start=71348&amp;vc_end=72715" TargetMode="External"/><Relationship Id="rId2407" Type="http://schemas.openxmlformats.org/officeDocument/2006/relationships/hyperlink" Target="file:///\\plants.ensembl.org\oryza_sativa\contigview%3fchr=1&amp;vc_start=38419314&amp;vc_end=38424366" TargetMode="External"/><Relationship Id="rId2614" Type="http://schemas.openxmlformats.org/officeDocument/2006/relationships/hyperlink" Target="file:///\\plants.ensembl.org\oryza_sativa\Gene\Summary%3fdb=core;g=Os10g0344900" TargetMode="External"/><Relationship Id="rId2821" Type="http://schemas.openxmlformats.org/officeDocument/2006/relationships/hyperlink" Target="file:///\\plants.ensembl.org\oryza_sativa\Gene\Summary%3fdb=core;g=Os02g0752300" TargetMode="External"/><Relationship Id="rId62" Type="http://schemas.openxmlformats.org/officeDocument/2006/relationships/hyperlink" Target="file:///\\plants.ensembl.org\oryza_sativa\contigview%3fchr=1&amp;vc_start=30524993&amp;vc_end=30529059" TargetMode="External"/><Relationship Id="rId1216" Type="http://schemas.openxmlformats.org/officeDocument/2006/relationships/hyperlink" Target="file:///\\plants.ensembl.org\oryza_sativa\contigview%3fchr=11&amp;vc_start=20190771&amp;vc_end=20193218" TargetMode="External"/><Relationship Id="rId1423" Type="http://schemas.openxmlformats.org/officeDocument/2006/relationships/hyperlink" Target="file:///\\plants.ensembl.org\oryza_sativa\contigview%3fchr=3&amp;vc_start=7029174&amp;vc_end=7031611" TargetMode="External"/><Relationship Id="rId1630" Type="http://schemas.openxmlformats.org/officeDocument/2006/relationships/hyperlink" Target="file:///\\plants.ensembl.org\oryza_sativa\Gene\Summary%3fdb=core;g=Os04g0636900" TargetMode="External"/><Relationship Id="rId2919" Type="http://schemas.openxmlformats.org/officeDocument/2006/relationships/hyperlink" Target="file:///\\plants.ensembl.org\oryza_sativa\contigview%3fchr=4&amp;vc_start=18602681&amp;vc_end=18609094" TargetMode="External"/><Relationship Id="rId3083" Type="http://schemas.openxmlformats.org/officeDocument/2006/relationships/hyperlink" Target="file:///\\plants.ensembl.org\oryza_sativa\contigview%3fchr=5" TargetMode="External"/><Relationship Id="rId3290" Type="http://schemas.openxmlformats.org/officeDocument/2006/relationships/hyperlink" Target="file:///\\plants.ensembl.org\oryza_sativa\contigview%3fchr=7&amp;vc_start=24355706&amp;vc_end=24356664" TargetMode="External"/><Relationship Id="rId1728" Type="http://schemas.openxmlformats.org/officeDocument/2006/relationships/hyperlink" Target="file:///\\plants.ensembl.org\oryza_sativa\contigview%3fchr=7&amp;vc_start=6146970&amp;vc_end=6152549" TargetMode="External"/><Relationship Id="rId1935" Type="http://schemas.openxmlformats.org/officeDocument/2006/relationships/hyperlink" Target="file:///\\plants.ensembl.org\oryza_sativa\contigview%3fchr=8&amp;vc_start=1648442&amp;vc_end=1649032" TargetMode="External"/><Relationship Id="rId3150" Type="http://schemas.openxmlformats.org/officeDocument/2006/relationships/hyperlink" Target="file:///\\plants.ensembl.org\oryza_sativa\contigview%3fchr=6&amp;vc_start=629986&amp;vc_end=633799" TargetMode="External"/><Relationship Id="rId3388" Type="http://schemas.openxmlformats.org/officeDocument/2006/relationships/hyperlink" Target="file:///\\plants.ensembl.org\oryza_sativa\contigview%3fchr=3&amp;vc_start=10008135&amp;vc_end=10011536" TargetMode="External"/><Relationship Id="rId2197" Type="http://schemas.openxmlformats.org/officeDocument/2006/relationships/hyperlink" Target="file:///\\plants.ensembl.org\oryza_sativa\Gene\Summary%3fdb=core;g=Os01g0881966" TargetMode="External"/><Relationship Id="rId3010" Type="http://schemas.openxmlformats.org/officeDocument/2006/relationships/hyperlink" Target="file:///\\plants.ensembl.org\oryza_sativa\contigview%3fchr=4&amp;vc_start=27732744&amp;vc_end=27735793" TargetMode="External"/><Relationship Id="rId3248" Type="http://schemas.openxmlformats.org/officeDocument/2006/relationships/hyperlink" Target="file:///\\plants.ensembl.org\oryza_sativa\contigview%3fchr=7" TargetMode="External"/><Relationship Id="rId169" Type="http://schemas.openxmlformats.org/officeDocument/2006/relationships/hyperlink" Target="file:///\\plants.ensembl.org\oryza_sativa\Gene\Summary%3fdb=core;g=Os02g0264501" TargetMode="External"/><Relationship Id="rId376" Type="http://schemas.openxmlformats.org/officeDocument/2006/relationships/hyperlink" Target="file:///\\plants.ensembl.org\oryza_sativa\Gene\Summary%3fdb=core;g=Os02g0700650" TargetMode="External"/><Relationship Id="rId583" Type="http://schemas.openxmlformats.org/officeDocument/2006/relationships/hyperlink" Target="file:///\\plants.ensembl.org\oryza_sativa\contigview%3fchr=4&amp;vc_start=19420010&amp;vc_end=19421094" TargetMode="External"/><Relationship Id="rId790" Type="http://schemas.openxmlformats.org/officeDocument/2006/relationships/hyperlink" Target="file:///\\plants.ensembl.org\oryza_sativa\Gene\Summary%3fdb=core;g=Os08g0263300" TargetMode="External"/><Relationship Id="rId2057" Type="http://schemas.openxmlformats.org/officeDocument/2006/relationships/hyperlink" Target="file:///\\plants.ensembl.org\oryza_sativa\Gene\Summary%3fdb=core;g=ENSRNA049473887" TargetMode="External"/><Relationship Id="rId2264" Type="http://schemas.openxmlformats.org/officeDocument/2006/relationships/hyperlink" Target="file:///\\plants.ensembl.org\oryza_sativa\contigview%3fchr=1&amp;vc_start=38419314&amp;vc_end=38424366" TargetMode="External"/><Relationship Id="rId2471" Type="http://schemas.openxmlformats.org/officeDocument/2006/relationships/hyperlink" Target="file:///\\plants.ensembl.org\oryza_sativa\contigview%3fchr=10&amp;vc_start=9770801&amp;vc_end=9776538" TargetMode="External"/><Relationship Id="rId3108" Type="http://schemas.openxmlformats.org/officeDocument/2006/relationships/hyperlink" Target="file:///\\plants.ensembl.org\oryza_sativa\contigview%3fchr=5" TargetMode="External"/><Relationship Id="rId3315" Type="http://schemas.openxmlformats.org/officeDocument/2006/relationships/hyperlink" Target="file:///\\plants.ensembl.org\oryza_sativa\contigview%3fchr=8&amp;vc_start=18581667&amp;vc_end=18583904" TargetMode="External"/><Relationship Id="rId4" Type="http://schemas.openxmlformats.org/officeDocument/2006/relationships/hyperlink" Target="file:///\\plants.ensembl.org\oryza_sativa\Gene\Summary%3fdb=core;g=Os01g0730200" TargetMode="External"/><Relationship Id="rId236" Type="http://schemas.openxmlformats.org/officeDocument/2006/relationships/hyperlink" Target="file:///\\plants.ensembl.org\oryza_sativa\Gene\Summary%3fdb=core;g=Os02g0775200" TargetMode="External"/><Relationship Id="rId443" Type="http://schemas.openxmlformats.org/officeDocument/2006/relationships/hyperlink" Target="file:///\\plants.ensembl.org\oryza_sativa\contigview%3fchr=4&amp;vc_start=13173357&amp;vc_end=13174672" TargetMode="External"/><Relationship Id="rId650" Type="http://schemas.openxmlformats.org/officeDocument/2006/relationships/hyperlink" Target="file:///\\plants.ensembl.org\oryza_sativa\Gene\Summary%3fdb=core;g=Os03g0274000" TargetMode="External"/><Relationship Id="rId888" Type="http://schemas.openxmlformats.org/officeDocument/2006/relationships/hyperlink" Target="file:///\\plants.ensembl.org\oryza_sativa\contigview%3fchr=8&amp;vc_start=9976976&amp;vc_end=9979975" TargetMode="External"/><Relationship Id="rId1073" Type="http://schemas.openxmlformats.org/officeDocument/2006/relationships/hyperlink" Target="file:///\\plants.ensembl.org\oryza_sativa\Gene\Summary%3fdb=core;g=Os10g0565700" TargetMode="External"/><Relationship Id="rId1280" Type="http://schemas.openxmlformats.org/officeDocument/2006/relationships/hyperlink" Target="file:///\\plants.ensembl.org\oryza_sativa\contigview%3fchr=11&amp;vc_start=23132812&amp;vc_end=23137537" TargetMode="External"/><Relationship Id="rId2124" Type="http://schemas.openxmlformats.org/officeDocument/2006/relationships/hyperlink" Target="file:///\\plants.ensembl.org\oryza_sativa\contigview%3fchr=6&amp;vc_start=10375846&amp;vc_end=10380216" TargetMode="External"/><Relationship Id="rId2331" Type="http://schemas.openxmlformats.org/officeDocument/2006/relationships/hyperlink" Target="file:///\\plants.ensembl.org\oryza_sativa\contigview%3fchr=1&amp;vc_start=38718491&amp;vc_end=38719379" TargetMode="External"/><Relationship Id="rId2569" Type="http://schemas.openxmlformats.org/officeDocument/2006/relationships/hyperlink" Target="file:///\\plants.ensembl.org\oryza_sativa\Gene\Summary%3fdb=core;g=Os10g0343050" TargetMode="External"/><Relationship Id="rId2776" Type="http://schemas.openxmlformats.org/officeDocument/2006/relationships/hyperlink" Target="file:///\\plants.ensembl.org\oryza_sativa\Gene\Summary%3fdb=core;g=Os02g0537700" TargetMode="External"/><Relationship Id="rId2983" Type="http://schemas.openxmlformats.org/officeDocument/2006/relationships/hyperlink" Target="file:///\\plants.ensembl.org\oryza_sativa\contigview%3fchr=4" TargetMode="External"/><Relationship Id="rId303" Type="http://schemas.openxmlformats.org/officeDocument/2006/relationships/hyperlink" Target="file:///\\plants.ensembl.org\oryza_sativa\contigview%3fchr=2&amp;vc_start=29667743&amp;vc_end=29669572" TargetMode="External"/><Relationship Id="rId748" Type="http://schemas.openxmlformats.org/officeDocument/2006/relationships/hyperlink" Target="file:///\\plants.ensembl.org\oryza_sativa\contigview%3fchr=3&amp;vc_start=9461167&amp;vc_end=9465395" TargetMode="External"/><Relationship Id="rId955" Type="http://schemas.openxmlformats.org/officeDocument/2006/relationships/hyperlink" Target="file:///\\plants.ensembl.org\oryza_sativa\contigview%3fchr=1&amp;vc_start=24046289&amp;vc_end=24048765" TargetMode="External"/><Relationship Id="rId1140" Type="http://schemas.openxmlformats.org/officeDocument/2006/relationships/hyperlink" Target="file:///\\plants.ensembl.org\oryza_sativa\contigview%3fchr=10&amp;vc_start=22522025&amp;vc_end=22524862" TargetMode="External"/><Relationship Id="rId1378" Type="http://schemas.openxmlformats.org/officeDocument/2006/relationships/hyperlink" Target="file:///\\plants.ensembl.org\oryza_sativa\Gene\Summary%3fdb=core;g=Os03g0197100" TargetMode="External"/><Relationship Id="rId1585" Type="http://schemas.openxmlformats.org/officeDocument/2006/relationships/hyperlink" Target="file:///\\plants.ensembl.org\oryza_sativa\Gene\Summary%3fdb=core;g=Os04g0624600" TargetMode="External"/><Relationship Id="rId1792" Type="http://schemas.openxmlformats.org/officeDocument/2006/relationships/hyperlink" Target="file:///\\plants.ensembl.org\oryza_sativa\contigview%3fchr=7&amp;vc_start=18618291&amp;vc_end=18619651" TargetMode="External"/><Relationship Id="rId2429" Type="http://schemas.openxmlformats.org/officeDocument/2006/relationships/hyperlink" Target="file:///\\plants.ensembl.org\oryza_sativa\Gene\Summary%3fdb=core;g=Os01g0884600" TargetMode="External"/><Relationship Id="rId2636" Type="http://schemas.openxmlformats.org/officeDocument/2006/relationships/hyperlink" Target="file:///\\plants.ensembl.org\oryza_sativa\contigview%3fchr=11&amp;vc_start=20533132&amp;vc_end=20538142" TargetMode="External"/><Relationship Id="rId2843" Type="http://schemas.openxmlformats.org/officeDocument/2006/relationships/hyperlink" Target="file:///\\plants.ensembl.org\oryza_sativa\contigview%3fchr=4" TargetMode="External"/><Relationship Id="rId84" Type="http://schemas.openxmlformats.org/officeDocument/2006/relationships/hyperlink" Target="file:///\\plants.ensembl.org\oryza_sativa\Gene\Summary%3fdb=core;g=Os01g0732700" TargetMode="External"/><Relationship Id="rId510" Type="http://schemas.openxmlformats.org/officeDocument/2006/relationships/hyperlink" Target="file:///\\plants.ensembl.org\oryza_sativa\contigview%3fchr=6&amp;vc_start=4885942&amp;vc_end=4886693" TargetMode="External"/><Relationship Id="rId608" Type="http://schemas.openxmlformats.org/officeDocument/2006/relationships/hyperlink" Target="file:///\\plants.ensembl.org\oryza_sativa\Gene\Summary%3fdb=core;g=Os04g0398700" TargetMode="External"/><Relationship Id="rId815" Type="http://schemas.openxmlformats.org/officeDocument/2006/relationships/hyperlink" Target="file:///\\plants.ensembl.org\oryza_sativa\contigview%3fchr=8&amp;vc_start=9985994&amp;vc_end=9990182" TargetMode="External"/><Relationship Id="rId1238" Type="http://schemas.openxmlformats.org/officeDocument/2006/relationships/hyperlink" Target="file:///\\plants.ensembl.org\oryza_sativa\Gene\Summary%3fdb=core;g=Os11g0556433" TargetMode="External"/><Relationship Id="rId1445" Type="http://schemas.openxmlformats.org/officeDocument/2006/relationships/hyperlink" Target="file:///\\plants.ensembl.org\oryza_sativa\Gene\Summary%3fdb=core;g=Os03g0233300" TargetMode="External"/><Relationship Id="rId1652" Type="http://schemas.openxmlformats.org/officeDocument/2006/relationships/hyperlink" Target="file:///\\plants.ensembl.org\oryza_sativa\contigview%3fchr=4&amp;vc_start=32419840&amp;vc_end=32423901" TargetMode="External"/><Relationship Id="rId1000" Type="http://schemas.openxmlformats.org/officeDocument/2006/relationships/hyperlink" Target="file:///\\plants.ensembl.org\oryza_sativa\contigview%3fchr=1&amp;vc_start=24691392&amp;vc_end=24696311" TargetMode="External"/><Relationship Id="rId1305" Type="http://schemas.openxmlformats.org/officeDocument/2006/relationships/hyperlink" Target="file:///\\plants.ensembl.org\oryza_sativa\Gene\Summary%3fdb=core;g=Os02g0280200" TargetMode="External"/><Relationship Id="rId1957" Type="http://schemas.openxmlformats.org/officeDocument/2006/relationships/hyperlink" Target="file:///\\plants.ensembl.org\oryza_sativa\Gene\Summary%3fdb=core;g=Os08g0170500" TargetMode="External"/><Relationship Id="rId2703" Type="http://schemas.openxmlformats.org/officeDocument/2006/relationships/hyperlink" Target="file:///\\plants.ensembl.org\oryza_sativa\contigview%3fchr=8&amp;vc_start=25762457&amp;vc_end=25763823" TargetMode="External"/><Relationship Id="rId2910" Type="http://schemas.openxmlformats.org/officeDocument/2006/relationships/hyperlink" Target="file:///\\plants.ensembl.org\oryza_sativa\contigview%3fchr=4&amp;vc_start=18589059&amp;vc_end=18595952" TargetMode="External"/><Relationship Id="rId1512" Type="http://schemas.openxmlformats.org/officeDocument/2006/relationships/hyperlink" Target="file:///\\plants.ensembl.org\oryza_sativa\contigview%3fchr=3&amp;vc_start=10839459&amp;vc_end=10840785" TargetMode="External"/><Relationship Id="rId1817" Type="http://schemas.openxmlformats.org/officeDocument/2006/relationships/hyperlink" Target="file:///\\plants.ensembl.org\oryza_sativa\Gene\Summary%3fdb=core;g=Os07g0501400" TargetMode="External"/><Relationship Id="rId3172" Type="http://schemas.openxmlformats.org/officeDocument/2006/relationships/hyperlink" Target="file:///\\plants.ensembl.org\oryza_sativa\Gene\Summary%3fdb=core;g=Os06g0111700" TargetMode="External"/><Relationship Id="rId11" Type="http://schemas.openxmlformats.org/officeDocument/2006/relationships/hyperlink" Target="file:///\\plants.ensembl.org\oryza_sativa\contigview%3fchr=1&amp;vc_start=30466032&amp;vc_end=30468115" TargetMode="External"/><Relationship Id="rId398" Type="http://schemas.openxmlformats.org/officeDocument/2006/relationships/hyperlink" Target="file:///\\plants.ensembl.org\oryza_sativa\contigview%3fchr=2&amp;vc_start=35526632&amp;vc_end=35533043" TargetMode="External"/><Relationship Id="rId2079" Type="http://schemas.openxmlformats.org/officeDocument/2006/relationships/hyperlink" Target="file:///\\plants.ensembl.org\oryza_sativa\contigview%3fchr=5&amp;vc_start=20542371&amp;vc_end=20546991" TargetMode="External"/><Relationship Id="rId3032" Type="http://schemas.openxmlformats.org/officeDocument/2006/relationships/hyperlink" Target="file:///\\plants.ensembl.org\oryza_sativa\Gene\Summary%3fdb=core;g=Os04g0554900" TargetMode="External"/><Relationship Id="rId160" Type="http://schemas.openxmlformats.org/officeDocument/2006/relationships/hyperlink" Target="file:///\\plants.ensembl.org\oryza_sativa\Gene\Summary%3fdb=core;g=Os02g0263432" TargetMode="External"/><Relationship Id="rId2286" Type="http://schemas.openxmlformats.org/officeDocument/2006/relationships/hyperlink" Target="file:///\\plants.ensembl.org\oryza_sativa\Gene\Summary%3fdb=core;g=Os01g0885200" TargetMode="External"/><Relationship Id="rId2493" Type="http://schemas.openxmlformats.org/officeDocument/2006/relationships/hyperlink" Target="file:///\\plants.ensembl.org\oryza_sativa\Gene\Summary%3fdb=core;g=Os10g0339290" TargetMode="External"/><Relationship Id="rId3337" Type="http://schemas.openxmlformats.org/officeDocument/2006/relationships/hyperlink" Target="file:///\\plants.ensembl.org\oryza_sativa\Gene\Summary%3fdb=core;g=Os08g0392500" TargetMode="External"/><Relationship Id="rId258" Type="http://schemas.openxmlformats.org/officeDocument/2006/relationships/hyperlink" Target="file:///\\plants.ensembl.org\oryza_sativa\contigview%3fchr=2&amp;vc_start=32822838&amp;vc_end=32823749" TargetMode="External"/><Relationship Id="rId465" Type="http://schemas.openxmlformats.org/officeDocument/2006/relationships/hyperlink" Target="file:///\\plants.ensembl.org\oryza_sativa\contigview%3fchr=4&amp;vc_start=14074779&amp;vc_end=14074944" TargetMode="External"/><Relationship Id="rId672" Type="http://schemas.openxmlformats.org/officeDocument/2006/relationships/hyperlink" Target="file:///\\plants.ensembl.org\oryza_sativa\contigview%3fchr=3&amp;vc_start=9377893&amp;vc_end=9382592" TargetMode="External"/><Relationship Id="rId1095" Type="http://schemas.openxmlformats.org/officeDocument/2006/relationships/hyperlink" Target="file:///\\plants.ensembl.org\oryza_sativa\contigview%3fchr=10&amp;vc_start=22453084&amp;vc_end=22456620" TargetMode="External"/><Relationship Id="rId2146" Type="http://schemas.openxmlformats.org/officeDocument/2006/relationships/hyperlink" Target="file:///\\plants.ensembl.org\oryza_sativa\Gene\Summary%3fdb=core;g=Os01g0221300" TargetMode="External"/><Relationship Id="rId2353" Type="http://schemas.openxmlformats.org/officeDocument/2006/relationships/hyperlink" Target="file:///\\plants.ensembl.org\oryza_sativa\Gene\Summary%3fdb=core;g=Os01g0891000" TargetMode="External"/><Relationship Id="rId2560" Type="http://schemas.openxmlformats.org/officeDocument/2006/relationships/hyperlink" Target="file:///\\plants.ensembl.org\oryza_sativa\contigview%3fchr=10&amp;vc_start=10120371&amp;vc_end=10122900" TargetMode="External"/><Relationship Id="rId2798" Type="http://schemas.openxmlformats.org/officeDocument/2006/relationships/hyperlink" Target="file:///\\plants.ensembl.org\oryza_sativa\contigview%3fchr=2" TargetMode="External"/><Relationship Id="rId3404" Type="http://schemas.openxmlformats.org/officeDocument/2006/relationships/hyperlink" Target="file:///\\plants.ensembl.org\oryza_sativa\contigview%3fchr=9" TargetMode="External"/><Relationship Id="rId118" Type="http://schemas.openxmlformats.org/officeDocument/2006/relationships/hyperlink" Target="file:///\\plants.ensembl.org\oryza_sativa\contigview%3fchr=1&amp;vc_start=30604326&amp;vc_end=30608077" TargetMode="External"/><Relationship Id="rId325" Type="http://schemas.openxmlformats.org/officeDocument/2006/relationships/hyperlink" Target="file:///\\plants.ensembl.org\oryza_sativa\Gene\Summary%3fdb=core;g=Os02g0709300" TargetMode="External"/><Relationship Id="rId532" Type="http://schemas.openxmlformats.org/officeDocument/2006/relationships/hyperlink" Target="file:///\\plants.ensembl.org\oryza_sativa\Gene\Summary%3fdb=core;g=Os04g0393100" TargetMode="External"/><Relationship Id="rId977" Type="http://schemas.openxmlformats.org/officeDocument/2006/relationships/hyperlink" Target="file:///\\plants.ensembl.org\oryza_sativa\Gene\Summary%3fdb=core;g=Os01g0612600" TargetMode="External"/><Relationship Id="rId1162" Type="http://schemas.openxmlformats.org/officeDocument/2006/relationships/hyperlink" Target="file:///\\plants.ensembl.org\oryza_sativa\Gene\Summary%3fdb=core;g=Os11g0526200" TargetMode="External"/><Relationship Id="rId2006" Type="http://schemas.openxmlformats.org/officeDocument/2006/relationships/hyperlink" Target="file:///\\plants.ensembl.org\oryza_sativa\Gene\Summary%3fdb=core;g=Os12g0506400" TargetMode="External"/><Relationship Id="rId2213" Type="http://schemas.openxmlformats.org/officeDocument/2006/relationships/hyperlink" Target="file:///\\plants.ensembl.org\oryza_sativa\Gene\Summary%3fdb=core;g=Os01g0882300" TargetMode="External"/><Relationship Id="rId2420" Type="http://schemas.openxmlformats.org/officeDocument/2006/relationships/hyperlink" Target="file:///\\plants.ensembl.org\oryza_sativa\contigview%3fchr=1&amp;vc_start=38436060&amp;vc_end=38437082" TargetMode="External"/><Relationship Id="rId2658" Type="http://schemas.openxmlformats.org/officeDocument/2006/relationships/hyperlink" Target="file:///\\plants.ensembl.org\oryza_sativa\Gene\Summary%3fdb=core;g=Os08g0514066" TargetMode="External"/><Relationship Id="rId2865" Type="http://schemas.openxmlformats.org/officeDocument/2006/relationships/hyperlink" Target="file:///\\plants.ensembl.org\oryza_sativa\contigview%3fchr=4&amp;vc_start=18443377&amp;vc_end=18443657" TargetMode="External"/><Relationship Id="rId837" Type="http://schemas.openxmlformats.org/officeDocument/2006/relationships/hyperlink" Target="file:///\\plants.ensembl.org\oryza_sativa\Gene\Summary%3fdb=core;g=Os08g0263300" TargetMode="External"/><Relationship Id="rId1022" Type="http://schemas.openxmlformats.org/officeDocument/2006/relationships/hyperlink" Target="file:///\\plants.ensembl.org\oryza_sativa\Gene\Summary%3fdb=core;g=Os10g0566400" TargetMode="External"/><Relationship Id="rId1467" Type="http://schemas.openxmlformats.org/officeDocument/2006/relationships/hyperlink" Target="file:///\\plants.ensembl.org\oryza_sativa\contigview%3fchr=3&amp;vc_start=8790747&amp;vc_end=8795463" TargetMode="External"/><Relationship Id="rId1674" Type="http://schemas.openxmlformats.org/officeDocument/2006/relationships/hyperlink" Target="file:///\\plants.ensembl.org\oryza_sativa\Gene\Summary%3fdb=core;g=Os04g0654500" TargetMode="External"/><Relationship Id="rId1881" Type="http://schemas.openxmlformats.org/officeDocument/2006/relationships/hyperlink" Target="file:///\\plants.ensembl.org\oryza_sativa\Gene\Summary%3fdb=core;g=Os08g0101700" TargetMode="External"/><Relationship Id="rId2518" Type="http://schemas.openxmlformats.org/officeDocument/2006/relationships/hyperlink" Target="file:///\\plants.ensembl.org\oryza_sativa\Gene\Summary%3fdb=core;g=Os10g0340301" TargetMode="External"/><Relationship Id="rId2725" Type="http://schemas.openxmlformats.org/officeDocument/2006/relationships/hyperlink" Target="file:///\\plants.ensembl.org\oryza_sativa\Gene\Summary%3fdb=core;g=Os01g0915350" TargetMode="External"/><Relationship Id="rId2932" Type="http://schemas.openxmlformats.org/officeDocument/2006/relationships/hyperlink" Target="file:///\\plants.ensembl.org\oryza_sativa\Gene\Summary%3fdb=core;g=Os04g0380800" TargetMode="External"/><Relationship Id="rId904" Type="http://schemas.openxmlformats.org/officeDocument/2006/relationships/hyperlink" Target="file:///\\plants.ensembl.org\oryza_sativa\contigview%3fchr=8&amp;vc_start=9976976&amp;vc_end=9979975" TargetMode="External"/><Relationship Id="rId1327" Type="http://schemas.openxmlformats.org/officeDocument/2006/relationships/hyperlink" Target="file:///\\plants.ensembl.org\oryza_sativa\contigview%3fchr=2&amp;vc_start=18769958&amp;vc_end=18777995" TargetMode="External"/><Relationship Id="rId1534" Type="http://schemas.openxmlformats.org/officeDocument/2006/relationships/hyperlink" Target="file:///\\plants.ensembl.org\oryza_sativa\Gene\Summary%3fdb=core;g=Os04g0431000" TargetMode="External"/><Relationship Id="rId1741" Type="http://schemas.openxmlformats.org/officeDocument/2006/relationships/hyperlink" Target="file:///\\plants.ensembl.org\oryza_sativa\Gene\Summary%3fdb=core;g=Os07g0241500" TargetMode="External"/><Relationship Id="rId1979" Type="http://schemas.openxmlformats.org/officeDocument/2006/relationships/hyperlink" Target="file:///\\plants.ensembl.org\oryza_sativa\contigview%3fchr=9&amp;vc_start=5454054&amp;vc_end=5454902" TargetMode="External"/><Relationship Id="rId3194" Type="http://schemas.openxmlformats.org/officeDocument/2006/relationships/hyperlink" Target="file:///\\plants.ensembl.org\oryza_sativa\contigview%3fchr=7&amp;vc_start=21434654&amp;vc_end=21437604" TargetMode="External"/><Relationship Id="rId33" Type="http://schemas.openxmlformats.org/officeDocument/2006/relationships/hyperlink" Target="file:///\\plants.ensembl.org\oryza_sativa\Gene\Summary%3fdb=core;g=Os01g0730900" TargetMode="External"/><Relationship Id="rId1601" Type="http://schemas.openxmlformats.org/officeDocument/2006/relationships/hyperlink" Target="file:///\\plants.ensembl.org\oryza_sativa\Gene\Summary%3fdb=core;g=Os04g0627300" TargetMode="External"/><Relationship Id="rId1839" Type="http://schemas.openxmlformats.org/officeDocument/2006/relationships/hyperlink" Target="file:///\\plants.ensembl.org\oryza_sativa\contigview%3fchr=7&amp;vc_start=19380685&amp;vc_end=19381214" TargetMode="External"/><Relationship Id="rId3054" Type="http://schemas.openxmlformats.org/officeDocument/2006/relationships/hyperlink" Target="file:///\\plants.ensembl.org\oryza_sativa\contigview%3fchr=4&amp;vc_start=31128547&amp;vc_end=31129579" TargetMode="External"/><Relationship Id="rId182" Type="http://schemas.openxmlformats.org/officeDocument/2006/relationships/hyperlink" Target="file:///\\plants.ensembl.org\oryza_sativa\contigview%3fchr=2&amp;vc_start=34275373&amp;vc_end=34276952" TargetMode="External"/><Relationship Id="rId1906" Type="http://schemas.openxmlformats.org/officeDocument/2006/relationships/hyperlink" Target="file:///\\plants.ensembl.org\oryza_sativa\Gene\Summary%3fdb=core;g=ENSRNA049476319" TargetMode="External"/><Relationship Id="rId3261" Type="http://schemas.openxmlformats.org/officeDocument/2006/relationships/hyperlink" Target="file:///\\plants.ensembl.org\oryza_sativa\Gene\Summary%3fdb=core;g=Os07g0596950" TargetMode="External"/><Relationship Id="rId3359" Type="http://schemas.openxmlformats.org/officeDocument/2006/relationships/hyperlink" Target="file:///\\plants.ensembl.org\oryza_sativa\contigview%3fchr=1&amp;vc_start=35238064&amp;vc_end=35240841" TargetMode="External"/><Relationship Id="rId487" Type="http://schemas.openxmlformats.org/officeDocument/2006/relationships/hyperlink" Target="file:///\\plants.ensembl.org\oryza_sativa\contigview%3fchr=4&amp;vc_start=14094373&amp;vc_end=14095093" TargetMode="External"/><Relationship Id="rId694" Type="http://schemas.openxmlformats.org/officeDocument/2006/relationships/hyperlink" Target="file:///\\plants.ensembl.org\oryza_sativa\Gene\Summary%3fdb=core;g=Os03g0277500" TargetMode="External"/><Relationship Id="rId2070" Type="http://schemas.openxmlformats.org/officeDocument/2006/relationships/hyperlink" Target="file:///\\plants.ensembl.org\oryza_sativa\Gene\Summary%3fdb=core;g=Os03g0130200" TargetMode="External"/><Relationship Id="rId2168" Type="http://schemas.openxmlformats.org/officeDocument/2006/relationships/hyperlink" Target="file:///\\plants.ensembl.org\oryza_sativa\contigview%3fchr=1&amp;vc_start=6667187&amp;vc_end=6667623" TargetMode="External"/><Relationship Id="rId2375" Type="http://schemas.openxmlformats.org/officeDocument/2006/relationships/hyperlink" Target="file:///\\plants.ensembl.org\oryza_sativa\contigview%3fchr=1&amp;vc_start=39271015&amp;vc_end=39271670" TargetMode="External"/><Relationship Id="rId3121" Type="http://schemas.openxmlformats.org/officeDocument/2006/relationships/hyperlink" Target="file:///\\plants.ensembl.org\oryza_sativa\Gene\Summary%3fdb=core;g=Os05g0468200" TargetMode="External"/><Relationship Id="rId3219" Type="http://schemas.openxmlformats.org/officeDocument/2006/relationships/hyperlink" Target="file:///\\plants.ensembl.org\oryza_sativa\contigview%3fchr=7&amp;vc_start=21466858&amp;vc_end=21469857" TargetMode="External"/><Relationship Id="rId347" Type="http://schemas.openxmlformats.org/officeDocument/2006/relationships/hyperlink" Target="file:///\\plants.ensembl.org\oryza_sativa\contigview%3fchr=2&amp;vc_start=29669578&amp;vc_end=29669649" TargetMode="External"/><Relationship Id="rId999" Type="http://schemas.openxmlformats.org/officeDocument/2006/relationships/hyperlink" Target="file:///\\plants.ensembl.org\oryza_sativa\contigview%3fchr=1&amp;vc_start=24691392&amp;vc_end=24696311" TargetMode="External"/><Relationship Id="rId1184" Type="http://schemas.openxmlformats.org/officeDocument/2006/relationships/hyperlink" Target="file:///\\plants.ensembl.org\oryza_sativa\contigview%3fchr=11&amp;vc_start=19128430&amp;vc_end=19130356" TargetMode="External"/><Relationship Id="rId2028" Type="http://schemas.openxmlformats.org/officeDocument/2006/relationships/hyperlink" Target="file:///\\plants.ensembl.org\oryza_sativa\contigview%3fchr=3&amp;vc_start=1653394&amp;vc_end=1661497" TargetMode="External"/><Relationship Id="rId2582" Type="http://schemas.openxmlformats.org/officeDocument/2006/relationships/hyperlink" Target="file:///\\plants.ensembl.org\oryza_sativa\Gene\Summary%3fdb=core;g=Os10g0343400" TargetMode="External"/><Relationship Id="rId2887" Type="http://schemas.openxmlformats.org/officeDocument/2006/relationships/hyperlink" Target="file:///\\plants.ensembl.org\oryza_sativa\Gene\Summary%3fdb=core;g=Os04g0378400" TargetMode="External"/><Relationship Id="rId3426" Type="http://schemas.openxmlformats.org/officeDocument/2006/relationships/hyperlink" Target="file:///\\plants.ensembl.org\oryza_sativa\contigview%3fchr=3&amp;vc_start=25334373&amp;vc_end=25344979" TargetMode="External"/><Relationship Id="rId554" Type="http://schemas.openxmlformats.org/officeDocument/2006/relationships/hyperlink" Target="file:///\\plants.ensembl.org\oryza_sativa\contigview%3fchr=4&amp;vc_start=19373688&amp;vc_end=19376820" TargetMode="External"/><Relationship Id="rId761" Type="http://schemas.openxmlformats.org/officeDocument/2006/relationships/hyperlink" Target="file:///\\plants.ensembl.org\oryza_sativa\Gene\Summary%3fdb=core;g=Os07g0267300" TargetMode="External"/><Relationship Id="rId859" Type="http://schemas.openxmlformats.org/officeDocument/2006/relationships/hyperlink" Target="file:///\\plants.ensembl.org\oryza_sativa\contigview%3fchr=8&amp;vc_start=9984345&amp;vc_end=9985265" TargetMode="External"/><Relationship Id="rId1391" Type="http://schemas.openxmlformats.org/officeDocument/2006/relationships/hyperlink" Target="file:///\\plants.ensembl.org\oryza_sativa\contigview%3fchr=3&amp;vc_start=5112964&amp;vc_end=5114038" TargetMode="External"/><Relationship Id="rId1489" Type="http://schemas.openxmlformats.org/officeDocument/2006/relationships/hyperlink" Target="file:///\\plants.ensembl.org\oryza_sativa\Gene\Summary%3fdb=core;g=Os03g0305000" TargetMode="External"/><Relationship Id="rId1696" Type="http://schemas.openxmlformats.org/officeDocument/2006/relationships/hyperlink" Target="file:///\\plants.ensembl.org\oryza_sativa\contigview%3fchr=4&amp;vc_start=33407358&amp;vc_end=33409844" TargetMode="External"/><Relationship Id="rId2235" Type="http://schemas.openxmlformats.org/officeDocument/2006/relationships/hyperlink" Target="file:///\\plants.ensembl.org\oryza_sativa\contigview%3fchr=1&amp;vc_start=38310829&amp;vc_end=38312270" TargetMode="External"/><Relationship Id="rId2442" Type="http://schemas.openxmlformats.org/officeDocument/2006/relationships/hyperlink" Target="file:///\\plants.ensembl.org\oryza_sativa\Gene\Summary%3fdb=core;g=Os01g0884850" TargetMode="External"/><Relationship Id="rId207" Type="http://schemas.openxmlformats.org/officeDocument/2006/relationships/hyperlink" Target="file:///\\plants.ensembl.org\oryza_sativa\contigview%3fchr=2&amp;vc_start=34300634&amp;vc_end=34307611" TargetMode="External"/><Relationship Id="rId414" Type="http://schemas.openxmlformats.org/officeDocument/2006/relationships/hyperlink" Target="file:///\\plants.ensembl.org\oryza_sativa\contigview%3fchr=2&amp;vc_start=35535173&amp;vc_end=35536130" TargetMode="External"/><Relationship Id="rId621" Type="http://schemas.openxmlformats.org/officeDocument/2006/relationships/hyperlink" Target="file:///\\plants.ensembl.org\oryza_sativa\Gene\Summary%3fdb=core;g=Os08g0263300" TargetMode="External"/><Relationship Id="rId1044" Type="http://schemas.openxmlformats.org/officeDocument/2006/relationships/hyperlink" Target="file:///\\plants.ensembl.org\oryza_sativa\contigview%3fchr=10&amp;vc_start=22482882&amp;vc_end=22486431" TargetMode="External"/><Relationship Id="rId1251" Type="http://schemas.openxmlformats.org/officeDocument/2006/relationships/hyperlink" Target="file:///\\plants.ensembl.org\oryza_sativa\contigview%3fchr=11&amp;vc_start=21284892&amp;vc_end=21289519" TargetMode="External"/><Relationship Id="rId1349" Type="http://schemas.openxmlformats.org/officeDocument/2006/relationships/hyperlink" Target="file:///\\plants.ensembl.org\oryza_sativa\Gene\Summary%3fdb=core;g=Os02g0662300" TargetMode="External"/><Relationship Id="rId2302" Type="http://schemas.openxmlformats.org/officeDocument/2006/relationships/hyperlink" Target="file:///\\plants.ensembl.org\oryza_sativa\Gene\Summary%3fdb=core;g=Os01g0885700" TargetMode="External"/><Relationship Id="rId2747" Type="http://schemas.openxmlformats.org/officeDocument/2006/relationships/hyperlink" Target="file:///\\plants.ensembl.org\oryza_sativa\Gene\Summary%3fdb=core;g=Os02g0212300" TargetMode="External"/><Relationship Id="rId2954" Type="http://schemas.openxmlformats.org/officeDocument/2006/relationships/hyperlink" Target="file:///\\plants.ensembl.org\oryza_sativa\contigview%3fchr=4&amp;vc_start=18905542&amp;vc_end=18907154" TargetMode="External"/><Relationship Id="rId719" Type="http://schemas.openxmlformats.org/officeDocument/2006/relationships/hyperlink" Target="file:///\\plants.ensembl.org\oryza_sativa\contigview%3fchr=3&amp;vc_start=9438764&amp;vc_end=9440299" TargetMode="External"/><Relationship Id="rId926" Type="http://schemas.openxmlformats.org/officeDocument/2006/relationships/hyperlink" Target="file:///\\plants.ensembl.org\oryza_sativa\Gene\Summary%3fdb=core;g=Os02g0116100" TargetMode="External"/><Relationship Id="rId1111" Type="http://schemas.openxmlformats.org/officeDocument/2006/relationships/hyperlink" Target="file:///\\plants.ensembl.org\oryza_sativa\contigview%3fchr=10&amp;vc_start=22482882&amp;vc_end=22486431" TargetMode="External"/><Relationship Id="rId1556" Type="http://schemas.openxmlformats.org/officeDocument/2006/relationships/hyperlink" Target="file:///\\plants.ensembl.org\oryza_sativa\contigview%3fchr=4&amp;vc_start=21402615&amp;vc_end=21405379" TargetMode="External"/><Relationship Id="rId1763" Type="http://schemas.openxmlformats.org/officeDocument/2006/relationships/hyperlink" Target="file:///\\plants.ensembl.org\oryza_sativa\contigview%3fchr=7&amp;vc_start=18497999&amp;vc_end=18502813" TargetMode="External"/><Relationship Id="rId1970" Type="http://schemas.openxmlformats.org/officeDocument/2006/relationships/hyperlink" Target="file:///\\plants.ensembl.org\oryza_sativa\Gene\Summary%3fdb=core;g=Os08g0323400" TargetMode="External"/><Relationship Id="rId2607" Type="http://schemas.openxmlformats.org/officeDocument/2006/relationships/hyperlink" Target="file:///\\plants.ensembl.org\oryza_sativa\contigview%3fchr=10&amp;vc_start=10257767&amp;vc_end=10258401" TargetMode="External"/><Relationship Id="rId2814" Type="http://schemas.openxmlformats.org/officeDocument/2006/relationships/hyperlink" Target="file:///\\plants.ensembl.org\oryza_sativa\contigview%3fchr=2&amp;vc_start=31609801&amp;vc_end=31614169" TargetMode="External"/><Relationship Id="rId55" Type="http://schemas.openxmlformats.org/officeDocument/2006/relationships/hyperlink" Target="file:///\\plants.ensembl.org\oryza_sativa\contigview%3fchr=1&amp;vc_start=30520488&amp;vc_end=30521565" TargetMode="External"/><Relationship Id="rId1209" Type="http://schemas.openxmlformats.org/officeDocument/2006/relationships/hyperlink" Target="file:///\\plants.ensembl.org\oryza_sativa\Gene\Summary%3fdb=core;g=Os11g0547000" TargetMode="External"/><Relationship Id="rId1416" Type="http://schemas.openxmlformats.org/officeDocument/2006/relationships/hyperlink" Target="file:///\\plants.ensembl.org\oryza_sativa\contigview%3fchr=3&amp;vc_start=7018347&amp;vc_end=7019179" TargetMode="External"/><Relationship Id="rId1623" Type="http://schemas.openxmlformats.org/officeDocument/2006/relationships/hyperlink" Target="file:///\\plants.ensembl.org\oryza_sativa\contigview%3fchr=4&amp;vc_start=31965780&amp;vc_end=31973005" TargetMode="External"/><Relationship Id="rId1830" Type="http://schemas.openxmlformats.org/officeDocument/2006/relationships/hyperlink" Target="file:///\\plants.ensembl.org\oryza_sativa\Gene\Summary%3fdb=core;g=Os07g0501800" TargetMode="External"/><Relationship Id="rId3076" Type="http://schemas.openxmlformats.org/officeDocument/2006/relationships/hyperlink" Target="file:///\\plants.ensembl.org\oryza_sativa\Gene\Summary%3fdb=core;g=Os04g0614600" TargetMode="External"/><Relationship Id="rId3283" Type="http://schemas.openxmlformats.org/officeDocument/2006/relationships/hyperlink" Target="file:///\\plants.ensembl.org\oryza_sativa\contigview%3fchr=7" TargetMode="External"/><Relationship Id="rId1928" Type="http://schemas.openxmlformats.org/officeDocument/2006/relationships/hyperlink" Target="file:///\\plants.ensembl.org\oryza_sativa\contigview%3fchr=8&amp;vc_start=1645023&amp;vc_end=1646004" TargetMode="External"/><Relationship Id="rId2092" Type="http://schemas.openxmlformats.org/officeDocument/2006/relationships/hyperlink" Target="file:///\\plants.ensembl.org\oryza_sativa\contigview%3fchr=5&amp;vc_start=20558018&amp;vc_end=20558523" TargetMode="External"/><Relationship Id="rId3143" Type="http://schemas.openxmlformats.org/officeDocument/2006/relationships/hyperlink" Target="file:///\\plants.ensembl.org\oryza_sativa\contigview%3fchr=5" TargetMode="External"/><Relationship Id="rId3350" Type="http://schemas.openxmlformats.org/officeDocument/2006/relationships/hyperlink" Target="file:///\\plants.ensembl.org\oryza_sativa\contigview%3fchr=1&amp;vc_start=35224585&amp;vc_end=35226419" TargetMode="External"/><Relationship Id="rId271" Type="http://schemas.openxmlformats.org/officeDocument/2006/relationships/hyperlink" Target="file:///\\plants.ensembl.org\oryza_sativa\contigview%3fchr=2&amp;vc_start=32840364&amp;vc_end=32842456" TargetMode="External"/><Relationship Id="rId2397" Type="http://schemas.openxmlformats.org/officeDocument/2006/relationships/hyperlink" Target="file:///\\plants.ensembl.org\oryza_sativa\Gene\Summary%3fdb=core;g=Os01g0902750" TargetMode="External"/><Relationship Id="rId3003" Type="http://schemas.openxmlformats.org/officeDocument/2006/relationships/hyperlink" Target="file:///\\plants.ensembl.org\oryza_sativa\contigview%3fchr=4" TargetMode="External"/><Relationship Id="rId131" Type="http://schemas.openxmlformats.org/officeDocument/2006/relationships/hyperlink" Target="file:///\\plants.ensembl.org\oryza_sativa\contigview%3fchr=1&amp;vc_start=30622077&amp;vc_end=30623763" TargetMode="External"/><Relationship Id="rId369" Type="http://schemas.openxmlformats.org/officeDocument/2006/relationships/hyperlink" Target="file:///\\plants.ensembl.org\oryza_sativa\Gene\Summary%3fdb=core;g=Os02g0700600" TargetMode="External"/><Relationship Id="rId576" Type="http://schemas.openxmlformats.org/officeDocument/2006/relationships/hyperlink" Target="file:///\\plants.ensembl.org\oryza_sativa\Gene\Summary%3fdb=core;g=Os04g0394700" TargetMode="External"/><Relationship Id="rId783" Type="http://schemas.openxmlformats.org/officeDocument/2006/relationships/hyperlink" Target="file:///\\plants.ensembl.org\oryza_sativa\contigview%3fchr=8&amp;vc_start=9985994&amp;vc_end=9990182" TargetMode="External"/><Relationship Id="rId990" Type="http://schemas.openxmlformats.org/officeDocument/2006/relationships/hyperlink" Target="file:///\\plants.ensembl.org\oryza_sativa\Gene\Summary%3fdb=core;g=Os01g0612800" TargetMode="External"/><Relationship Id="rId2257" Type="http://schemas.openxmlformats.org/officeDocument/2006/relationships/hyperlink" Target="file:///\\plants.ensembl.org\oryza_sativa\Gene\Summary%3fdb=core;g=Os01g0884500" TargetMode="External"/><Relationship Id="rId2464" Type="http://schemas.openxmlformats.org/officeDocument/2006/relationships/hyperlink" Target="file:///\\plants.ensembl.org\oryza_sativa\contigview%3fchr=10&amp;vc_start=9697781&amp;vc_end=9698215" TargetMode="External"/><Relationship Id="rId2671" Type="http://schemas.openxmlformats.org/officeDocument/2006/relationships/hyperlink" Target="file:///\\plants.ensembl.org\oryza_sativa\contigview%3fchr=8&amp;vc_start=25534766&amp;vc_end=25535846" TargetMode="External"/><Relationship Id="rId3210" Type="http://schemas.openxmlformats.org/officeDocument/2006/relationships/hyperlink" Target="file:///\\plants.ensembl.org\oryza_sativa\contigview%3fchr=7&amp;vc_start=21457006&amp;vc_end=21460283" TargetMode="External"/><Relationship Id="rId3308" Type="http://schemas.openxmlformats.org/officeDocument/2006/relationships/hyperlink" Target="file:///\\plants.ensembl.org\oryza_sativa\contigview%3fchr=8" TargetMode="External"/><Relationship Id="rId229" Type="http://schemas.openxmlformats.org/officeDocument/2006/relationships/hyperlink" Target="file:///\\plants.ensembl.org\oryza_sativa\Gene\Summary%3fdb=core;g=Os02g0775100" TargetMode="External"/><Relationship Id="rId436" Type="http://schemas.openxmlformats.org/officeDocument/2006/relationships/hyperlink" Target="file:///\\plants.ensembl.org\oryza_sativa\Gene\Summary%3fdb=core;g=Os02g0827500" TargetMode="External"/><Relationship Id="rId643" Type="http://schemas.openxmlformats.org/officeDocument/2006/relationships/hyperlink" Target="file:///\\plants.ensembl.org\oryza_sativa\contigview%3fchr=3&amp;vc_start=9157102&amp;vc_end=9157955" TargetMode="External"/><Relationship Id="rId1066" Type="http://schemas.openxmlformats.org/officeDocument/2006/relationships/hyperlink" Target="file:///\\plants.ensembl.org\oryza_sativa\Gene\Summary%3fdb=core;g=Os10g0568000" TargetMode="External"/><Relationship Id="rId1273" Type="http://schemas.openxmlformats.org/officeDocument/2006/relationships/hyperlink" Target="file:///\\plants.ensembl.org\oryza_sativa\Gene\Summary%3fdb=core;g=Os11g0601650" TargetMode="External"/><Relationship Id="rId1480" Type="http://schemas.openxmlformats.org/officeDocument/2006/relationships/hyperlink" Target="file:///\\plants.ensembl.org\oryza_sativa\contigview%3fchr=3&amp;vc_start=8805567&amp;vc_end=8806556" TargetMode="External"/><Relationship Id="rId2117" Type="http://schemas.openxmlformats.org/officeDocument/2006/relationships/hyperlink" Target="file:///\\plants.ensembl.org\oryza_sativa\Gene\Summary%3fdb=core;g=Os06g0286400" TargetMode="External"/><Relationship Id="rId2324" Type="http://schemas.openxmlformats.org/officeDocument/2006/relationships/hyperlink" Target="file:///\\plants.ensembl.org\oryza_sativa\contigview%3fchr=1&amp;vc_start=38705284&amp;vc_end=38707481" TargetMode="External"/><Relationship Id="rId2769" Type="http://schemas.openxmlformats.org/officeDocument/2006/relationships/hyperlink" Target="file:///\\plants.ensembl.org\oryza_sativa\contigview%3fchr=2&amp;vc_start=19862862&amp;vc_end=19864098" TargetMode="External"/><Relationship Id="rId2976" Type="http://schemas.openxmlformats.org/officeDocument/2006/relationships/hyperlink" Target="file:///\\plants.ensembl.org\oryza_sativa\Gene\Summary%3fdb=core;g=Os04g0403600" TargetMode="External"/><Relationship Id="rId850" Type="http://schemas.openxmlformats.org/officeDocument/2006/relationships/hyperlink" Target="file:///\\plants.ensembl.org\oryza_sativa\Gene\Summary%3fdb=core;g=Os08g0262500" TargetMode="External"/><Relationship Id="rId948" Type="http://schemas.openxmlformats.org/officeDocument/2006/relationships/hyperlink" Target="file:///\\plants.ensembl.org\oryza_sativa\contigview%3fchr=2&amp;vc_start=884324&amp;vc_end=887679" TargetMode="External"/><Relationship Id="rId1133" Type="http://schemas.openxmlformats.org/officeDocument/2006/relationships/hyperlink" Target="file:///\\plants.ensembl.org\oryza_sativa\Gene\Summary%3fdb=core;g=Os10g0568000" TargetMode="External"/><Relationship Id="rId1578" Type="http://schemas.openxmlformats.org/officeDocument/2006/relationships/hyperlink" Target="file:///\\plants.ensembl.org\oryza_sativa\Gene\Summary%3fdb=core;g=Os04g0624450" TargetMode="External"/><Relationship Id="rId1785" Type="http://schemas.openxmlformats.org/officeDocument/2006/relationships/hyperlink" Target="file:///\\plants.ensembl.org\oryza_sativa\Gene\Summary%3fdb=core;g=Os07g0495200" TargetMode="External"/><Relationship Id="rId1992" Type="http://schemas.openxmlformats.org/officeDocument/2006/relationships/hyperlink" Target="file:///\\plants.ensembl.org\oryza_sativa\contigview%3fchr=1&amp;vc_start=24703771&amp;vc_end=24708911" TargetMode="External"/><Relationship Id="rId2531" Type="http://schemas.openxmlformats.org/officeDocument/2006/relationships/hyperlink" Target="file:///\\plants.ensembl.org\oryza_sativa\contigview%3fchr=10&amp;vc_start=10022541&amp;vc_end=10023354" TargetMode="External"/><Relationship Id="rId2629" Type="http://schemas.openxmlformats.org/officeDocument/2006/relationships/hyperlink" Target="file:///\\plants.ensembl.org\oryza_sativa\Gene\Summary%3fdb=core;g=Os11g0552000" TargetMode="External"/><Relationship Id="rId2836" Type="http://schemas.openxmlformats.org/officeDocument/2006/relationships/hyperlink" Target="file:///\\plants.ensembl.org\oryza_sativa\Gene\Summary%3fdb=core;g=Os04g0367201" TargetMode="External"/><Relationship Id="rId77" Type="http://schemas.openxmlformats.org/officeDocument/2006/relationships/hyperlink" Target="file:///\\plants.ensembl.org\oryza_sativa\Gene\Summary%3fdb=core;g=Os01g0732300" TargetMode="External"/><Relationship Id="rId503" Type="http://schemas.openxmlformats.org/officeDocument/2006/relationships/hyperlink" Target="file:///\\plants.ensembl.org\oryza_sativa\contigview%3fchr=6&amp;vc_start=4868189&amp;vc_end=4870144" TargetMode="External"/><Relationship Id="rId710" Type="http://schemas.openxmlformats.org/officeDocument/2006/relationships/hyperlink" Target="file:///\\plants.ensembl.org\oryza_sativa\Gene\Summary%3fdb=core;g=Os03g0277800" TargetMode="External"/><Relationship Id="rId808" Type="http://schemas.openxmlformats.org/officeDocument/2006/relationships/hyperlink" Target="file:///\\plants.ensembl.org\oryza_sativa\contigview%3fchr=8&amp;vc_start=9976976&amp;vc_end=9979975" TargetMode="External"/><Relationship Id="rId1340" Type="http://schemas.openxmlformats.org/officeDocument/2006/relationships/hyperlink" Target="file:///\\plants.ensembl.org\oryza_sativa\contigview%3fchr=2&amp;vc_start=18811834&amp;vc_end=18812650" TargetMode="External"/><Relationship Id="rId1438" Type="http://schemas.openxmlformats.org/officeDocument/2006/relationships/hyperlink" Target="file:///\\plants.ensembl.org\oryza_sativa\Gene\Summary%3fdb=core;g=Os03g0233200" TargetMode="External"/><Relationship Id="rId1645" Type="http://schemas.openxmlformats.org/officeDocument/2006/relationships/hyperlink" Target="file:///\\plants.ensembl.org\oryza_sativa\Gene\Summary%3fdb=core;g=Os04g0637300" TargetMode="External"/><Relationship Id="rId3098" Type="http://schemas.openxmlformats.org/officeDocument/2006/relationships/hyperlink" Target="file:///\\plants.ensembl.org\oryza_sativa\contigview%3fchr=5" TargetMode="External"/><Relationship Id="rId1200" Type="http://schemas.openxmlformats.org/officeDocument/2006/relationships/hyperlink" Target="file:///\\plants.ensembl.org\oryza_sativa\contigview%3fchr=11&amp;vc_start=20174656&amp;vc_end=20176341" TargetMode="External"/><Relationship Id="rId1852" Type="http://schemas.openxmlformats.org/officeDocument/2006/relationships/hyperlink" Target="file:///\\plants.ensembl.org\oryza_sativa\contigview%3fchr=7&amp;vc_start=19409979&amp;vc_end=19413299" TargetMode="External"/><Relationship Id="rId2903" Type="http://schemas.openxmlformats.org/officeDocument/2006/relationships/hyperlink" Target="file:///\\plants.ensembl.org\oryza_sativa\contigview%3fchr=4" TargetMode="External"/><Relationship Id="rId1505" Type="http://schemas.openxmlformats.org/officeDocument/2006/relationships/hyperlink" Target="file:///\\plants.ensembl.org\oryza_sativa\Gene\Summary%3fdb=core;g=Os03g0305200" TargetMode="External"/><Relationship Id="rId1712" Type="http://schemas.openxmlformats.org/officeDocument/2006/relationships/hyperlink" Target="file:///\\plants.ensembl.org\oryza_sativa\contigview%3fchr=5&amp;vc_start=19226611&amp;vc_end=19231602" TargetMode="External"/><Relationship Id="rId3165" Type="http://schemas.openxmlformats.org/officeDocument/2006/relationships/hyperlink" Target="file:///\\plants.ensembl.org\oryza_sativa\contigview%3fchr=6&amp;vc_start=645035&amp;vc_end=646444" TargetMode="External"/><Relationship Id="rId3372" Type="http://schemas.openxmlformats.org/officeDocument/2006/relationships/hyperlink" Target="file:///\\plants.ensembl.org\oryza_sativa\Gene\Summary%3fdb=core;g=Os03g0288600" TargetMode="External"/><Relationship Id="rId293" Type="http://schemas.openxmlformats.org/officeDocument/2006/relationships/hyperlink" Target="file:///\\plants.ensembl.org\oryza_sativa\contigview%3fchr=11&amp;vc_start=15531495&amp;vc_end=15532837" TargetMode="External"/><Relationship Id="rId2181" Type="http://schemas.openxmlformats.org/officeDocument/2006/relationships/hyperlink" Target="file:///\\plants.ensembl.org\oryza_sativa\Gene\Summary%3fdb=core;g=Os01g0881500" TargetMode="External"/><Relationship Id="rId3025" Type="http://schemas.openxmlformats.org/officeDocument/2006/relationships/hyperlink" Target="file:///\\plants.ensembl.org\oryza_sativa\contigview%3fchr=4&amp;vc_start=27743339&amp;vc_end=27743963" TargetMode="External"/><Relationship Id="rId3232" Type="http://schemas.openxmlformats.org/officeDocument/2006/relationships/hyperlink" Target="file:///\\plants.ensembl.org\oryza_sativa\Gene\Summary%3fdb=core;g=Os07g0578700" TargetMode="External"/><Relationship Id="rId153" Type="http://schemas.openxmlformats.org/officeDocument/2006/relationships/hyperlink" Target="file:///\\plants.ensembl.org\oryza_sativa\Gene\Summary%3fdb=core;g=Os01g0734800" TargetMode="External"/><Relationship Id="rId360" Type="http://schemas.openxmlformats.org/officeDocument/2006/relationships/hyperlink" Target="file:///\\plants.ensembl.org\oryza_sativa\Gene\Summary%3fdb=core;g=Os02g0700350" TargetMode="External"/><Relationship Id="rId598" Type="http://schemas.openxmlformats.org/officeDocument/2006/relationships/hyperlink" Target="file:///\\plants.ensembl.org\oryza_sativa\contigview%3fchr=4&amp;vc_start=19685272&amp;vc_end=19687980" TargetMode="External"/><Relationship Id="rId2041" Type="http://schemas.openxmlformats.org/officeDocument/2006/relationships/hyperlink" Target="file:///\\plants.ensembl.org\oryza_sativa\Gene\Summary%3fdb=core;g=Os03g0129850" TargetMode="External"/><Relationship Id="rId2279" Type="http://schemas.openxmlformats.org/officeDocument/2006/relationships/hyperlink" Target="file:///\\plants.ensembl.org\oryza_sativa\contigview%3fchr=1&amp;vc_start=38437193&amp;vc_end=38438811" TargetMode="External"/><Relationship Id="rId2486" Type="http://schemas.openxmlformats.org/officeDocument/2006/relationships/hyperlink" Target="file:///\\plants.ensembl.org\oryza_sativa\Gene\Summary%3fdb=core;g=Os10g0338858" TargetMode="External"/><Relationship Id="rId2693" Type="http://schemas.openxmlformats.org/officeDocument/2006/relationships/hyperlink" Target="file:///\\plants.ensembl.org\oryza_sativa\Gene\Summary%3fdb=core;g=Os08g0518600" TargetMode="External"/><Relationship Id="rId220" Type="http://schemas.openxmlformats.org/officeDocument/2006/relationships/hyperlink" Target="file:///\\plants.ensembl.org\oryza_sativa\Gene\Summary%3fdb=core;g=Os02g0804900" TargetMode="External"/><Relationship Id="rId458" Type="http://schemas.openxmlformats.org/officeDocument/2006/relationships/hyperlink" Target="file:///\\plants.ensembl.org\oryza_sativa\contigview%3fchr=4&amp;vc_start=14072641&amp;vc_end=14074737" TargetMode="External"/><Relationship Id="rId665" Type="http://schemas.openxmlformats.org/officeDocument/2006/relationships/hyperlink" Target="file:///\\plants.ensembl.org\oryza_sativa\Gene\Summary%3fdb=core;g=Os03g0276700" TargetMode="External"/><Relationship Id="rId872" Type="http://schemas.openxmlformats.org/officeDocument/2006/relationships/hyperlink" Target="file:///\\plants.ensembl.org\oryza_sativa\contigview%3fchr=8&amp;vc_start=9976976&amp;vc_end=9979975" TargetMode="External"/><Relationship Id="rId1088" Type="http://schemas.openxmlformats.org/officeDocument/2006/relationships/hyperlink" Target="file:///\\plants.ensembl.org\oryza_sativa\contigview%3fchr=10&amp;vc_start=22425678&amp;vc_end=22427740" TargetMode="External"/><Relationship Id="rId1295" Type="http://schemas.openxmlformats.org/officeDocument/2006/relationships/hyperlink" Target="file:///\\plants.ensembl.org\oryza_sativa\contigview%3fchr=2&amp;vc_start=10338762&amp;vc_end=10342350" TargetMode="External"/><Relationship Id="rId2139" Type="http://schemas.openxmlformats.org/officeDocument/2006/relationships/hyperlink" Target="file:///\\plants.ensembl.org\oryza_sativa\contigview%3fchr=6&amp;vc_start=16400699&amp;vc_end=16432426" TargetMode="External"/><Relationship Id="rId2346" Type="http://schemas.openxmlformats.org/officeDocument/2006/relationships/hyperlink" Target="file:///\\plants.ensembl.org\oryza_sativa\Gene\Summary%3fdb=core;g=Os01g0890900" TargetMode="External"/><Relationship Id="rId2553" Type="http://schemas.openxmlformats.org/officeDocument/2006/relationships/hyperlink" Target="file:///\\plants.ensembl.org\oryza_sativa\Gene\Summary%3fdb=core;g=Os10g0341800" TargetMode="External"/><Relationship Id="rId2760" Type="http://schemas.openxmlformats.org/officeDocument/2006/relationships/hyperlink" Target="file:///\\plants.ensembl.org\oryza_sativa\contigview%3fchr=2&amp;vc_start=6270314&amp;vc_end=6271547" TargetMode="External"/><Relationship Id="rId2998" Type="http://schemas.openxmlformats.org/officeDocument/2006/relationships/hyperlink" Target="file:///\\plants.ensembl.org\oryza_sativa\contigview%3fchr=4" TargetMode="External"/><Relationship Id="rId318" Type="http://schemas.openxmlformats.org/officeDocument/2006/relationships/hyperlink" Target="file:///\\plants.ensembl.org\oryza_sativa\contigview%3fchr=2&amp;vc_start=29676022&amp;vc_end=29677031" TargetMode="External"/><Relationship Id="rId525" Type="http://schemas.openxmlformats.org/officeDocument/2006/relationships/hyperlink" Target="file:///\\plants.ensembl.org\oryza_sativa\Gene\Summary%3fdb=core;g=Os06g0196600" TargetMode="External"/><Relationship Id="rId732" Type="http://schemas.openxmlformats.org/officeDocument/2006/relationships/hyperlink" Target="file:///\\plants.ensembl.org\oryza_sativa\contigview%3fchr=3&amp;vc_start=9449358&amp;vc_end=9453031" TargetMode="External"/><Relationship Id="rId1155" Type="http://schemas.openxmlformats.org/officeDocument/2006/relationships/hyperlink" Target="file:///\\plants.ensembl.org\oryza_sativa\contigview%3fchr=11&amp;vc_start=19082900&amp;vc_end=19083859" TargetMode="External"/><Relationship Id="rId1362" Type="http://schemas.openxmlformats.org/officeDocument/2006/relationships/hyperlink" Target="file:///\\plants.ensembl.org\oryza_sativa\Gene\Summary%3fdb=core;g=Os02g0663100" TargetMode="External"/><Relationship Id="rId2206" Type="http://schemas.openxmlformats.org/officeDocument/2006/relationships/hyperlink" Target="file:///\\plants.ensembl.org\oryza_sativa\Gene\Summary%3fdb=core;g=Os01g0882100" TargetMode="External"/><Relationship Id="rId2413" Type="http://schemas.openxmlformats.org/officeDocument/2006/relationships/hyperlink" Target="file:///\\plants.ensembl.org\oryza_sativa\Gene\Summary%3fdb=core;g=Os01g0884800" TargetMode="External"/><Relationship Id="rId2620" Type="http://schemas.openxmlformats.org/officeDocument/2006/relationships/hyperlink" Target="file:///\\plants.ensembl.org\oryza_sativa\contigview%3fchr=10&amp;vc_start=10301639&amp;vc_end=10304353" TargetMode="External"/><Relationship Id="rId2858" Type="http://schemas.openxmlformats.org/officeDocument/2006/relationships/hyperlink" Target="file:///\\plants.ensembl.org\oryza_sativa\contigview%3fchr=4" TargetMode="External"/><Relationship Id="rId99" Type="http://schemas.openxmlformats.org/officeDocument/2006/relationships/hyperlink" Target="file:///\\plants.ensembl.org\oryza_sativa\contigview%3fchr=1&amp;vc_start=30582485&amp;vc_end=30583694" TargetMode="External"/><Relationship Id="rId1015" Type="http://schemas.openxmlformats.org/officeDocument/2006/relationships/hyperlink" Target="file:///\\plants.ensembl.org\oryza_sativa\contigview%3fchr=10&amp;vc_start=22424314&amp;vc_end=22425029" TargetMode="External"/><Relationship Id="rId1222" Type="http://schemas.openxmlformats.org/officeDocument/2006/relationships/hyperlink" Target="file:///\\plants.ensembl.org\oryza_sativa\Gene\Summary%3fdb=core;g=Os11g0555600" TargetMode="External"/><Relationship Id="rId1667" Type="http://schemas.openxmlformats.org/officeDocument/2006/relationships/hyperlink" Target="file:///\\plants.ensembl.org\oryza_sativa\contigview%3fchr=4&amp;vc_start=32532834&amp;vc_end=32537644" TargetMode="External"/><Relationship Id="rId1874" Type="http://schemas.openxmlformats.org/officeDocument/2006/relationships/hyperlink" Target="file:///\\plants.ensembl.org\oryza_sativa\Gene\Summary%3fdb=core;g=Os08g0101500" TargetMode="External"/><Relationship Id="rId2718" Type="http://schemas.openxmlformats.org/officeDocument/2006/relationships/hyperlink" Target="file:///\\plants.ensembl.org\oryza_sativa\Gene\Summary%3fdb=core;g=Os01g0915300" TargetMode="External"/><Relationship Id="rId2925" Type="http://schemas.openxmlformats.org/officeDocument/2006/relationships/hyperlink" Target="file:///\\plants.ensembl.org\oryza_sativa\contigview%3fchr=4&amp;vc_start=18603004&amp;vc_end=18604704" TargetMode="External"/><Relationship Id="rId1527" Type="http://schemas.openxmlformats.org/officeDocument/2006/relationships/hyperlink" Target="file:///\\plants.ensembl.org\oryza_sativa\contigview%3fchr=4&amp;vc_start=21368550&amp;vc_end=21371720" TargetMode="External"/><Relationship Id="rId1734" Type="http://schemas.openxmlformats.org/officeDocument/2006/relationships/hyperlink" Target="file:///\\plants.ensembl.org\oryza_sativa\Gene\Summary%3fdb=core;g=Os07g0212300" TargetMode="External"/><Relationship Id="rId1941" Type="http://schemas.openxmlformats.org/officeDocument/2006/relationships/hyperlink" Target="file:///\\plants.ensembl.org\oryza_sativa\Gene\Summary%3fdb=core;g=Os08g0129600" TargetMode="External"/><Relationship Id="rId3187" Type="http://schemas.openxmlformats.org/officeDocument/2006/relationships/hyperlink" Target="file:///\\plants.ensembl.org\oryza_sativa\Gene\Summary%3fdb=core;g=Os06g0112100" TargetMode="External"/><Relationship Id="rId3394" Type="http://schemas.openxmlformats.org/officeDocument/2006/relationships/hyperlink" Target="file:///\\plants.ensembl.org\oryza_sativa\contigview%3fchr=9" TargetMode="External"/><Relationship Id="rId26" Type="http://schemas.openxmlformats.org/officeDocument/2006/relationships/hyperlink" Target="file:///\\plants.ensembl.org\oryza_sativa\contigview%3fchr=1&amp;vc_start=30480114&amp;vc_end=30481849" TargetMode="External"/><Relationship Id="rId3047" Type="http://schemas.openxmlformats.org/officeDocument/2006/relationships/hyperlink" Target="file:///\\plants.ensembl.org\oryza_sativa\Gene\Summary%3fdb=core;g=Os04g0613900" TargetMode="External"/><Relationship Id="rId175" Type="http://schemas.openxmlformats.org/officeDocument/2006/relationships/hyperlink" Target="file:///\\plants.ensembl.org\oryza_sativa\contigview%3fchr=2&amp;vc_start=9409107&amp;vc_end=9413552" TargetMode="External"/><Relationship Id="rId1801" Type="http://schemas.openxmlformats.org/officeDocument/2006/relationships/hyperlink" Target="file:///\\plants.ensembl.org\oryza_sativa\Gene\Summary%3fdb=core;g=Os07g0497400" TargetMode="External"/><Relationship Id="rId3254" Type="http://schemas.openxmlformats.org/officeDocument/2006/relationships/hyperlink" Target="file:///\\plants.ensembl.org\oryza_sativa\contigview%3fchr=7&amp;vc_start=23440709&amp;vc_end=23441712" TargetMode="External"/><Relationship Id="rId382" Type="http://schemas.openxmlformats.org/officeDocument/2006/relationships/hyperlink" Target="file:///\\plants.ensembl.org\oryza_sativa\contigview%3fchr=2&amp;vc_start=35516584&amp;vc_end=35517114" TargetMode="External"/><Relationship Id="rId687" Type="http://schemas.openxmlformats.org/officeDocument/2006/relationships/hyperlink" Target="file:///\\plants.ensembl.org\oryza_sativa\contigview%3fchr=3&amp;vc_start=9404128&amp;vc_end=9405129" TargetMode="External"/><Relationship Id="rId2063" Type="http://schemas.openxmlformats.org/officeDocument/2006/relationships/hyperlink" Target="file:///\\plants.ensembl.org\oryza_sativa\contigview%3fchr=3&amp;vc_start=1692371&amp;vc_end=1692477" TargetMode="External"/><Relationship Id="rId2270" Type="http://schemas.openxmlformats.org/officeDocument/2006/relationships/hyperlink" Target="file:///\\plants.ensembl.org\oryza_sativa\Gene\Summary%3fdb=core;g=Os01g0884800" TargetMode="External"/><Relationship Id="rId2368" Type="http://schemas.openxmlformats.org/officeDocument/2006/relationships/hyperlink" Target="file:///\\plants.ensembl.org\oryza_sativa\contigview%3fchr=1&amp;vc_start=39266781&amp;vc_end=39269329" TargetMode="External"/><Relationship Id="rId3114" Type="http://schemas.openxmlformats.org/officeDocument/2006/relationships/hyperlink" Target="file:///\\plants.ensembl.org\oryza_sativa\contigview%3fchr=5&amp;vc_start=22972938&amp;vc_end=22973578" TargetMode="External"/><Relationship Id="rId3321" Type="http://schemas.openxmlformats.org/officeDocument/2006/relationships/hyperlink" Target="file:///\\plants.ensembl.org\oryza_sativa\Gene\Summary%3fdb=core;g=Os08g0392100" TargetMode="External"/><Relationship Id="rId242" Type="http://schemas.openxmlformats.org/officeDocument/2006/relationships/hyperlink" Target="file:///\\plants.ensembl.org\oryza_sativa\contigview%3fchr=2&amp;vc_start=32730984&amp;vc_end=32740313" TargetMode="External"/><Relationship Id="rId894" Type="http://schemas.openxmlformats.org/officeDocument/2006/relationships/hyperlink" Target="file:///\\plants.ensembl.org\oryza_sativa\Gene\Summary%3fdb=core;g=Os08g0263600" TargetMode="External"/><Relationship Id="rId1177" Type="http://schemas.openxmlformats.org/officeDocument/2006/relationships/hyperlink" Target="file:///\\plants.ensembl.org\oryza_sativa\Gene\Summary%3fdb=core;g=Os11g0527100" TargetMode="External"/><Relationship Id="rId2130" Type="http://schemas.openxmlformats.org/officeDocument/2006/relationships/hyperlink" Target="file:///\\plants.ensembl.org\oryza_sativa\Gene\Summary%3fdb=core;g=Os06g0286900" TargetMode="External"/><Relationship Id="rId2575" Type="http://schemas.openxmlformats.org/officeDocument/2006/relationships/hyperlink" Target="file:///\\plants.ensembl.org\oryza_sativa\contigview%3fchr=10&amp;vc_start=10170579&amp;vc_end=10174444" TargetMode="External"/><Relationship Id="rId2782" Type="http://schemas.openxmlformats.org/officeDocument/2006/relationships/hyperlink" Target="file:///\\plants.ensembl.org\oryza_sativa\Gene\Summary%3fdb=core;g=Os02g0537775" TargetMode="External"/><Relationship Id="rId3419" Type="http://schemas.openxmlformats.org/officeDocument/2006/relationships/hyperlink" Target="file:///\\plants.ensembl.org\oryza_sativa\contigview%3fchr=3" TargetMode="External"/><Relationship Id="rId102" Type="http://schemas.openxmlformats.org/officeDocument/2006/relationships/hyperlink" Target="file:///\\plants.ensembl.org\oryza_sativa\contigview%3fchr=1&amp;vc_start=30589859&amp;vc_end=30592513" TargetMode="External"/><Relationship Id="rId547" Type="http://schemas.openxmlformats.org/officeDocument/2006/relationships/hyperlink" Target="file:///\\plants.ensembl.org\oryza_sativa\contigview%3fchr=4&amp;vc_start=19365855&amp;vc_end=19371100" TargetMode="External"/><Relationship Id="rId754" Type="http://schemas.openxmlformats.org/officeDocument/2006/relationships/hyperlink" Target="file:///\\plants.ensembl.org\oryza_sativa\Gene\Summary%3fdb=core;g=Os07g0265600" TargetMode="External"/><Relationship Id="rId961" Type="http://schemas.openxmlformats.org/officeDocument/2006/relationships/hyperlink" Target="file:///\\plants.ensembl.org\oryza_sativa\Gene\Summary%3fdb=core;g=Os01g0609200" TargetMode="External"/><Relationship Id="rId1384" Type="http://schemas.openxmlformats.org/officeDocument/2006/relationships/hyperlink" Target="file:///\\plants.ensembl.org\oryza_sativa\contigview%3fchr=3&amp;vc_start=5098479&amp;vc_end=5100036" TargetMode="External"/><Relationship Id="rId1591" Type="http://schemas.openxmlformats.org/officeDocument/2006/relationships/hyperlink" Target="file:///\\plants.ensembl.org\oryza_sativa\contigview%3fchr=4&amp;vc_start=31752151&amp;vc_end=31753788" TargetMode="External"/><Relationship Id="rId1689" Type="http://schemas.openxmlformats.org/officeDocument/2006/relationships/hyperlink" Target="file:///\\plants.ensembl.org\oryza_sativa\Gene\Summary%3fdb=core;g=Os04g0654800" TargetMode="External"/><Relationship Id="rId2228" Type="http://schemas.openxmlformats.org/officeDocument/2006/relationships/hyperlink" Target="file:///\\plants.ensembl.org\oryza_sativa\contigview%3fchr=1&amp;vc_start=38306570&amp;vc_end=38307754" TargetMode="External"/><Relationship Id="rId2435" Type="http://schemas.openxmlformats.org/officeDocument/2006/relationships/hyperlink" Target="file:///\\plants.ensembl.org\oryza_sativa\contigview%3fchr=1&amp;vc_start=38432707&amp;vc_end=38433693" TargetMode="External"/><Relationship Id="rId2642" Type="http://schemas.openxmlformats.org/officeDocument/2006/relationships/hyperlink" Target="file:///\\plants.ensembl.org\oryza_sativa\Gene\Summary%3fdb=core;g=Os06g0337200" TargetMode="External"/><Relationship Id="rId90" Type="http://schemas.openxmlformats.org/officeDocument/2006/relationships/hyperlink" Target="file:///\\plants.ensembl.org\oryza_sativa\contigview%3fchr=1&amp;vc_start=30574619&amp;vc_end=30575643" TargetMode="External"/><Relationship Id="rId407" Type="http://schemas.openxmlformats.org/officeDocument/2006/relationships/hyperlink" Target="file:///\\plants.ensembl.org\oryza_sativa\contigview%3fchr=2&amp;vc_start=35534131&amp;vc_end=35535959" TargetMode="External"/><Relationship Id="rId614" Type="http://schemas.openxmlformats.org/officeDocument/2006/relationships/hyperlink" Target="file:///\\plants.ensembl.org\oryza_sativa\contigview%3fchr=4&amp;vc_start=19420074&amp;vc_end=19420205" TargetMode="External"/><Relationship Id="rId821" Type="http://schemas.openxmlformats.org/officeDocument/2006/relationships/hyperlink" Target="file:///\\plants.ensembl.org\oryza_sativa\Gene\Summary%3fdb=core;g=Os08g0263300" TargetMode="External"/><Relationship Id="rId1037" Type="http://schemas.openxmlformats.org/officeDocument/2006/relationships/hyperlink" Target="file:///\\plants.ensembl.org\oryza_sativa\Gene\Summary%3fdb=core;g=Os10g0567300" TargetMode="External"/><Relationship Id="rId1244" Type="http://schemas.openxmlformats.org/officeDocument/2006/relationships/hyperlink" Target="file:///\\plants.ensembl.org\oryza_sativa\contigview%3fchr=11&amp;vc_start=20680490&amp;vc_end=20680971" TargetMode="External"/><Relationship Id="rId1451" Type="http://schemas.openxmlformats.org/officeDocument/2006/relationships/hyperlink" Target="file:///\\plants.ensembl.org\oryza_sativa\contigview%3fchr=3&amp;vc_start=8775613&amp;vc_end=8775945" TargetMode="External"/><Relationship Id="rId1896" Type="http://schemas.openxmlformats.org/officeDocument/2006/relationships/hyperlink" Target="file:///\\plants.ensembl.org\oryza_sativa\contigview%3fchr=8&amp;vc_start=1606299&amp;vc_end=1609517" TargetMode="External"/><Relationship Id="rId2502" Type="http://schemas.openxmlformats.org/officeDocument/2006/relationships/hyperlink" Target="file:///\\plants.ensembl.org\oryza_sativa\Gene\Summary%3fdb=core;g=Os10g0339532" TargetMode="External"/><Relationship Id="rId2947" Type="http://schemas.openxmlformats.org/officeDocument/2006/relationships/hyperlink" Target="file:///\\plants.ensembl.org\oryza_sativa\Gene\Summary%3fdb=core;g=Os04g0385350" TargetMode="External"/><Relationship Id="rId919" Type="http://schemas.openxmlformats.org/officeDocument/2006/relationships/hyperlink" Target="file:///\\plants.ensembl.org\oryza_sativa\contigview%3fchr=2&amp;vc_start=839261&amp;vc_end=841384" TargetMode="External"/><Relationship Id="rId1104" Type="http://schemas.openxmlformats.org/officeDocument/2006/relationships/hyperlink" Target="file:///\\plants.ensembl.org\oryza_sativa\contigview%3fchr=10&amp;vc_start=22474235&amp;vc_end=22477716" TargetMode="External"/><Relationship Id="rId1311" Type="http://schemas.openxmlformats.org/officeDocument/2006/relationships/hyperlink" Target="file:///\\plants.ensembl.org\oryza_sativa\contigview%3fchr=2&amp;vc_start=10371074&amp;vc_end=10380939" TargetMode="External"/><Relationship Id="rId1549" Type="http://schemas.openxmlformats.org/officeDocument/2006/relationships/hyperlink" Target="file:///\\plants.ensembl.org\oryza_sativa\Gene\Summary%3fdb=core;g=Os04g0431700" TargetMode="External"/><Relationship Id="rId1756" Type="http://schemas.openxmlformats.org/officeDocument/2006/relationships/hyperlink" Target="file:///\\plants.ensembl.org\oryza_sativa\contigview%3fchr=7&amp;vc_start=13037553&amp;vc_end=13038640" TargetMode="External"/><Relationship Id="rId1963" Type="http://schemas.openxmlformats.org/officeDocument/2006/relationships/hyperlink" Target="file:///\\plants.ensembl.org\oryza_sativa\contigview%3fchr=8&amp;vc_start=4135126&amp;vc_end=4138360" TargetMode="External"/><Relationship Id="rId2807" Type="http://schemas.openxmlformats.org/officeDocument/2006/relationships/hyperlink" Target="file:///\\plants.ensembl.org\oryza_sativa\Gene\Summary%3fdb=core;g=Os02g0752000" TargetMode="External"/><Relationship Id="rId48" Type="http://schemas.openxmlformats.org/officeDocument/2006/relationships/hyperlink" Target="file:///\\plants.ensembl.org\oryza_sativa\Gene\Summary%3fdb=core;g=Os01g0731150" TargetMode="External"/><Relationship Id="rId1409" Type="http://schemas.openxmlformats.org/officeDocument/2006/relationships/hyperlink" Target="file:///\\plants.ensembl.org\oryza_sativa\Gene\Summary%3fdb=core;g=Os03g0197850" TargetMode="External"/><Relationship Id="rId1616" Type="http://schemas.openxmlformats.org/officeDocument/2006/relationships/hyperlink" Target="file:///\\plants.ensembl.org\oryza_sativa\contigview%3fchr=4&amp;vc_start=31959627&amp;vc_end=31961695" TargetMode="External"/><Relationship Id="rId1823" Type="http://schemas.openxmlformats.org/officeDocument/2006/relationships/hyperlink" Target="file:///\\plants.ensembl.org\oryza_sativa\contigview%3fchr=7&amp;vc_start=18901295&amp;vc_end=18906770" TargetMode="External"/><Relationship Id="rId3069" Type="http://schemas.openxmlformats.org/officeDocument/2006/relationships/hyperlink" Target="file:///\\plants.ensembl.org\oryza_sativa\contigview%3fchr=4&amp;vc_start=31161634&amp;vc_end=31163557" TargetMode="External"/><Relationship Id="rId3276" Type="http://schemas.openxmlformats.org/officeDocument/2006/relationships/hyperlink" Target="file:///\\plants.ensembl.org\oryza_sativa\Gene\Summary%3fdb=core;g=Os07g0597100" TargetMode="External"/><Relationship Id="rId197" Type="http://schemas.openxmlformats.org/officeDocument/2006/relationships/hyperlink" Target="file:///\\plants.ensembl.org\oryza_sativa\Gene\Summary%3fdb=core;g=Os02g0804300" TargetMode="External"/><Relationship Id="rId2085" Type="http://schemas.openxmlformats.org/officeDocument/2006/relationships/hyperlink" Target="file:///\\plants.ensembl.org\oryza_sativa\Gene\Summary%3fdb=core;g=Os05g0419200" TargetMode="External"/><Relationship Id="rId2292" Type="http://schemas.openxmlformats.org/officeDocument/2006/relationships/hyperlink" Target="file:///\\plants.ensembl.org\oryza_sativa\contigview%3fchr=1&amp;vc_start=38454841&amp;vc_end=38460529" TargetMode="External"/><Relationship Id="rId3136" Type="http://schemas.openxmlformats.org/officeDocument/2006/relationships/hyperlink" Target="file:///\\plants.ensembl.org\oryza_sativa\Gene\Summary%3fdb=core;g=Os05g0468600" TargetMode="External"/><Relationship Id="rId3343" Type="http://schemas.openxmlformats.org/officeDocument/2006/relationships/hyperlink" Target="file:///\\plants.ensembl.org\oryza_sativa\contigview%3fchr=1&amp;vc_start=35192320&amp;vc_end=35192671" TargetMode="External"/><Relationship Id="rId264" Type="http://schemas.openxmlformats.org/officeDocument/2006/relationships/hyperlink" Target="file:///\\plants.ensembl.org\oryza_sativa\Gene\Summary%3fdb=core;g=Os02g0776700" TargetMode="External"/><Relationship Id="rId471" Type="http://schemas.openxmlformats.org/officeDocument/2006/relationships/hyperlink" Target="file:///\\plants.ensembl.org\oryza_sativa\contigview%3fchr=4&amp;vc_start=14062656&amp;vc_end=14068023" TargetMode="External"/><Relationship Id="rId2152" Type="http://schemas.openxmlformats.org/officeDocument/2006/relationships/hyperlink" Target="file:///\\plants.ensembl.org\oryza_sativa\contigview%3fchr=1&amp;vc_start=6649853&amp;vc_end=6650092" TargetMode="External"/><Relationship Id="rId2597" Type="http://schemas.openxmlformats.org/officeDocument/2006/relationships/hyperlink" Target="file:///\\plants.ensembl.org\oryza_sativa\Gene\Summary%3fdb=core;g=Os10g0344000" TargetMode="External"/><Relationship Id="rId124" Type="http://schemas.openxmlformats.org/officeDocument/2006/relationships/hyperlink" Target="file:///\\plants.ensembl.org\oryza_sativa\Gene\Summary%3fdb=core;g=Os01g0734100" TargetMode="External"/><Relationship Id="rId569" Type="http://schemas.openxmlformats.org/officeDocument/2006/relationships/hyperlink" Target="file:///\\plants.ensembl.org\oryza_sativa\Gene\Summary%3fdb=core;g=Os04g0394500" TargetMode="External"/><Relationship Id="rId776" Type="http://schemas.openxmlformats.org/officeDocument/2006/relationships/hyperlink" Target="file:///\\plants.ensembl.org\oryza_sativa\contigview%3fchr=8&amp;vc_start=9976976&amp;vc_end=9979975" TargetMode="External"/><Relationship Id="rId983" Type="http://schemas.openxmlformats.org/officeDocument/2006/relationships/hyperlink" Target="file:///\\plants.ensembl.org\oryza_sativa\contigview%3fchr=1&amp;vc_start=24294290&amp;vc_end=24299500" TargetMode="External"/><Relationship Id="rId1199" Type="http://schemas.openxmlformats.org/officeDocument/2006/relationships/hyperlink" Target="file:///\\plants.ensembl.org\oryza_sativa\contigview%3fchr=11&amp;vc_start=20174656&amp;vc_end=20176341" TargetMode="External"/><Relationship Id="rId2457" Type="http://schemas.openxmlformats.org/officeDocument/2006/relationships/hyperlink" Target="file:///\\plants.ensembl.org\oryza_sativa\Gene\Summary%3fdb=core;g=Os10g0336600" TargetMode="External"/><Relationship Id="rId2664" Type="http://schemas.openxmlformats.org/officeDocument/2006/relationships/hyperlink" Target="file:///\\plants.ensembl.org\oryza_sativa\contigview%3fchr=8&amp;vc_start=25498232&amp;vc_end=25502014" TargetMode="External"/><Relationship Id="rId3203" Type="http://schemas.openxmlformats.org/officeDocument/2006/relationships/hyperlink" Target="file:///\\plants.ensembl.org\oryza_sativa\contigview%3fchr=7" TargetMode="External"/><Relationship Id="rId3410" Type="http://schemas.openxmlformats.org/officeDocument/2006/relationships/hyperlink" Target="file:///\\plants.ensembl.org\oryza_sativa\contigview%3fchr=9&amp;vc_start=12216436&amp;vc_end=12216930" TargetMode="External"/><Relationship Id="rId331" Type="http://schemas.openxmlformats.org/officeDocument/2006/relationships/hyperlink" Target="file:///\\plants.ensembl.org\oryza_sativa\contigview%3fchr=2&amp;vc_start=29336790&amp;vc_end=29337561" TargetMode="External"/><Relationship Id="rId429" Type="http://schemas.openxmlformats.org/officeDocument/2006/relationships/hyperlink" Target="file:///\\plants.ensembl.org\oryza_sativa\Gene\Summary%3fdb=core;g=Os02g0827400" TargetMode="External"/><Relationship Id="rId636" Type="http://schemas.openxmlformats.org/officeDocument/2006/relationships/hyperlink" Target="file:///\\plants.ensembl.org\oryza_sativa\contigview%3fchr=3&amp;vc_start=9138612&amp;vc_end=9143528" TargetMode="External"/><Relationship Id="rId1059" Type="http://schemas.openxmlformats.org/officeDocument/2006/relationships/hyperlink" Target="file:///\\plants.ensembl.org\oryza_sativa\contigview%3fchr=10&amp;vc_start=22504734&amp;vc_end=22510031" TargetMode="External"/><Relationship Id="rId1266" Type="http://schemas.openxmlformats.org/officeDocument/2006/relationships/hyperlink" Target="file:///\\plants.ensembl.org\oryza_sativa\Gene\Summary%3fdb=core;g=Os11g0601500" TargetMode="External"/><Relationship Id="rId1473" Type="http://schemas.openxmlformats.org/officeDocument/2006/relationships/hyperlink" Target="file:///\\plants.ensembl.org\oryza_sativa\Gene\Summary%3fdb=core;g=Os03g0266200" TargetMode="External"/><Relationship Id="rId2012" Type="http://schemas.openxmlformats.org/officeDocument/2006/relationships/hyperlink" Target="file:///\\plants.ensembl.org\oryza_sativa\contigview%3fchr=3&amp;vc_start=1152918&amp;vc_end=1154697" TargetMode="External"/><Relationship Id="rId2317" Type="http://schemas.openxmlformats.org/officeDocument/2006/relationships/hyperlink" Target="file:///\\plants.ensembl.org\oryza_sativa\Gene\Summary%3fdb=core;g=Os01g0890200" TargetMode="External"/><Relationship Id="rId2871" Type="http://schemas.openxmlformats.org/officeDocument/2006/relationships/hyperlink" Target="file:///\\plants.ensembl.org\oryza_sativa\Gene\Summary%3fdb=core;g=Os04g0377932" TargetMode="External"/><Relationship Id="rId2969" Type="http://schemas.openxmlformats.org/officeDocument/2006/relationships/hyperlink" Target="file:///\\plants.ensembl.org\oryza_sativa\contigview%3fchr=4&amp;vc_start=20013903&amp;vc_end=20014348" TargetMode="External"/><Relationship Id="rId843" Type="http://schemas.openxmlformats.org/officeDocument/2006/relationships/hyperlink" Target="file:///\\plants.ensembl.org\oryza_sativa\contigview%3fchr=8&amp;vc_start=9984345&amp;vc_end=9985265" TargetMode="External"/><Relationship Id="rId1126" Type="http://schemas.openxmlformats.org/officeDocument/2006/relationships/hyperlink" Target="file:///\\plants.ensembl.org\oryza_sativa\Gene\Summary%3fdb=core;g=Os10g0567850" TargetMode="External"/><Relationship Id="rId1680" Type="http://schemas.openxmlformats.org/officeDocument/2006/relationships/hyperlink" Target="file:///\\plants.ensembl.org\oryza_sativa\contigview%3fchr=4&amp;vc_start=33383015&amp;vc_end=33383987" TargetMode="External"/><Relationship Id="rId1778" Type="http://schemas.openxmlformats.org/officeDocument/2006/relationships/hyperlink" Target="file:///\\plants.ensembl.org\oryza_sativa\Gene\Summary%3fdb=core;g=Os07g0495150" TargetMode="External"/><Relationship Id="rId1985" Type="http://schemas.openxmlformats.org/officeDocument/2006/relationships/hyperlink" Target="file:///\\plants.ensembl.org\oryza_sativa\Gene\Summary%3fdb=core;g=Os09g0333500" TargetMode="External"/><Relationship Id="rId2524" Type="http://schemas.openxmlformats.org/officeDocument/2006/relationships/hyperlink" Target="file:///\\plants.ensembl.org\oryza_sativa\contigview%3fchr=10&amp;vc_start=9992320&amp;vc_end=9992760" TargetMode="External"/><Relationship Id="rId2731" Type="http://schemas.openxmlformats.org/officeDocument/2006/relationships/hyperlink" Target="file:///\\plants.ensembl.org\oryza_sativa\contigview%3fchr=1&amp;vc_start=39883004&amp;vc_end=39884662" TargetMode="External"/><Relationship Id="rId2829" Type="http://schemas.openxmlformats.org/officeDocument/2006/relationships/hyperlink" Target="file:///\\plants.ensembl.org\oryza_sativa\contigview%3fchr=2&amp;vc_start=31636483&amp;vc_end=31638258" TargetMode="External"/><Relationship Id="rId703" Type="http://schemas.openxmlformats.org/officeDocument/2006/relationships/hyperlink" Target="file:///\\plants.ensembl.org\oryza_sativa\contigview%3fchr=3&amp;vc_start=9421942&amp;vc_end=9422836" TargetMode="External"/><Relationship Id="rId910" Type="http://schemas.openxmlformats.org/officeDocument/2006/relationships/hyperlink" Target="file:///\\plants.ensembl.org\oryza_sativa\Gene\Summary%3fdb=core;g=Os08g0263600" TargetMode="External"/><Relationship Id="rId1333" Type="http://schemas.openxmlformats.org/officeDocument/2006/relationships/hyperlink" Target="file:///\\plants.ensembl.org\oryza_sativa\Gene\Summary%3fdb=core;g=Os02g0517700" TargetMode="External"/><Relationship Id="rId1540" Type="http://schemas.openxmlformats.org/officeDocument/2006/relationships/hyperlink" Target="file:///\\plants.ensembl.org\oryza_sativa\contigview%3fchr=4&amp;vc_start=21377338&amp;vc_end=21379536" TargetMode="External"/><Relationship Id="rId1638" Type="http://schemas.openxmlformats.org/officeDocument/2006/relationships/hyperlink" Target="file:///\\plants.ensembl.org\oryza_sativa\Gene\Summary%3fdb=core;g=ENSRNA049448151" TargetMode="External"/><Relationship Id="rId1400" Type="http://schemas.openxmlformats.org/officeDocument/2006/relationships/hyperlink" Target="file:///\\plants.ensembl.org\oryza_sativa\contigview%3fchr=3&amp;vc_start=5119305&amp;vc_end=5124613" TargetMode="External"/><Relationship Id="rId1845" Type="http://schemas.openxmlformats.org/officeDocument/2006/relationships/hyperlink" Target="file:///\\plants.ensembl.org\oryza_sativa\Gene\Summary%3fdb=core;g=Os07g0509700" TargetMode="External"/><Relationship Id="rId3060" Type="http://schemas.openxmlformats.org/officeDocument/2006/relationships/hyperlink" Target="file:///\\plants.ensembl.org\oryza_sativa\contigview%3fchr=4&amp;vc_start=31139226&amp;vc_end=31141511" TargetMode="External"/><Relationship Id="rId3298" Type="http://schemas.openxmlformats.org/officeDocument/2006/relationships/hyperlink" Target="file:///\\plants.ensembl.org\oryza_sativa\contigview%3fchr=10" TargetMode="External"/><Relationship Id="rId1705" Type="http://schemas.openxmlformats.org/officeDocument/2006/relationships/hyperlink" Target="file:///\\plants.ensembl.org\oryza_sativa\Gene\Summary%3fdb=core;g=Os05g0395025" TargetMode="External"/><Relationship Id="rId1912" Type="http://schemas.openxmlformats.org/officeDocument/2006/relationships/hyperlink" Target="file:///\\plants.ensembl.org\oryza_sativa\contigview%3fchr=8&amp;vc_start=1620183&amp;vc_end=1620276" TargetMode="External"/><Relationship Id="rId3158" Type="http://schemas.openxmlformats.org/officeDocument/2006/relationships/hyperlink" Target="file:///\\plants.ensembl.org\oryza_sativa\contigview%3fchr=6" TargetMode="External"/><Relationship Id="rId3365" Type="http://schemas.openxmlformats.org/officeDocument/2006/relationships/hyperlink" Target="file:///\\plants.ensembl.org\oryza_sativa\Gene\Summary%3fdb=core;g=Os03g0288300" TargetMode="External"/><Relationship Id="rId286" Type="http://schemas.openxmlformats.org/officeDocument/2006/relationships/hyperlink" Target="file:///\\plants.ensembl.org\oryza_sativa\contigview%3fchr=11&amp;vc_start=4522342&amp;vc_end=4557911" TargetMode="External"/><Relationship Id="rId493" Type="http://schemas.openxmlformats.org/officeDocument/2006/relationships/hyperlink" Target="file:///\\plants.ensembl.org\oryza_sativa\Gene\Summary%3fdb=core;g=Os04g0314500" TargetMode="External"/><Relationship Id="rId2174" Type="http://schemas.openxmlformats.org/officeDocument/2006/relationships/hyperlink" Target="file:///\\plants.ensembl.org\oryza_sativa\Gene\Summary%3fdb=core;g=Os01g0222001" TargetMode="External"/><Relationship Id="rId2381" Type="http://schemas.openxmlformats.org/officeDocument/2006/relationships/hyperlink" Target="file:///\\plants.ensembl.org\oryza_sativa\Gene\Summary%3fdb=core;g=Os01g0902100" TargetMode="External"/><Relationship Id="rId3018" Type="http://schemas.openxmlformats.org/officeDocument/2006/relationships/hyperlink" Target="file:///\\plants.ensembl.org\oryza_sativa\contigview%3fchr=4" TargetMode="External"/><Relationship Id="rId3225" Type="http://schemas.openxmlformats.org/officeDocument/2006/relationships/hyperlink" Target="file:///\\plants.ensembl.org\oryza_sativa\contigview%3fchr=7&amp;vc_start=21470797&amp;vc_end=21473327" TargetMode="External"/><Relationship Id="rId3432" Type="http://schemas.openxmlformats.org/officeDocument/2006/relationships/hyperlink" Target="file:///\\plants.ensembl.org\oryza_sativa\Gene\Summary%3fdb=core;g=Os03g0652400" TargetMode="External"/><Relationship Id="rId146" Type="http://schemas.openxmlformats.org/officeDocument/2006/relationships/hyperlink" Target="file:///\\plants.ensembl.org\oryza_sativa\contigview%3fchr=1&amp;vc_start=30646787&amp;vc_end=30647149" TargetMode="External"/><Relationship Id="rId353" Type="http://schemas.openxmlformats.org/officeDocument/2006/relationships/hyperlink" Target="file:///\\plants.ensembl.org\oryza_sativa\Gene\Summary%3fdb=core;g=Os02g0700300" TargetMode="External"/><Relationship Id="rId560" Type="http://schemas.openxmlformats.org/officeDocument/2006/relationships/hyperlink" Target="file:///\\plants.ensembl.org\oryza_sativa\Gene\Summary%3fdb=core;g=Os04g0394200" TargetMode="External"/><Relationship Id="rId798" Type="http://schemas.openxmlformats.org/officeDocument/2006/relationships/hyperlink" Target="file:///\\plants.ensembl.org\oryza_sativa\Gene\Summary%3fdb=core;g=Os08g0263600" TargetMode="External"/><Relationship Id="rId1190" Type="http://schemas.openxmlformats.org/officeDocument/2006/relationships/hyperlink" Target="file:///\\plants.ensembl.org\oryza_sativa\Gene\Summary%3fdb=core;g=Os11g0545000" TargetMode="External"/><Relationship Id="rId2034" Type="http://schemas.openxmlformats.org/officeDocument/2006/relationships/hyperlink" Target="file:///\\plants.ensembl.org\oryza_sativa\Gene\Summary%3fdb=core;g=Os03g0129400" TargetMode="External"/><Relationship Id="rId2241" Type="http://schemas.openxmlformats.org/officeDocument/2006/relationships/hyperlink" Target="file:///\\plants.ensembl.org\oryza_sativa\Gene\Summary%3fdb=core;g=Os01g0884300" TargetMode="External"/><Relationship Id="rId2479" Type="http://schemas.openxmlformats.org/officeDocument/2006/relationships/hyperlink" Target="file:///\\plants.ensembl.org\oryza_sativa\contigview%3fchr=10&amp;vc_start=9784007&amp;vc_end=9784649" TargetMode="External"/><Relationship Id="rId2686" Type="http://schemas.openxmlformats.org/officeDocument/2006/relationships/hyperlink" Target="file:///\\plants.ensembl.org\oryza_sativa\Gene\Summary%3fdb=core;g=Os08g0518350" TargetMode="External"/><Relationship Id="rId2893" Type="http://schemas.openxmlformats.org/officeDocument/2006/relationships/hyperlink" Target="file:///\\plants.ensembl.org\oryza_sativa\contigview%3fchr=4" TargetMode="External"/><Relationship Id="rId213" Type="http://schemas.openxmlformats.org/officeDocument/2006/relationships/hyperlink" Target="file:///\\plants.ensembl.org\oryza_sativa\Gene\Summary%3fdb=core;g=Os02g0804800" TargetMode="External"/><Relationship Id="rId420" Type="http://schemas.openxmlformats.org/officeDocument/2006/relationships/hyperlink" Target="file:///\\plants.ensembl.org\oryza_sativa\Gene\Summary%3fdb=core;g=Os02g0827100" TargetMode="External"/><Relationship Id="rId658" Type="http://schemas.openxmlformats.org/officeDocument/2006/relationships/hyperlink" Target="file:///\\plants.ensembl.org\oryza_sativa\Gene\Summary%3fdb=core;g=Os03g0276500" TargetMode="External"/><Relationship Id="rId865" Type="http://schemas.openxmlformats.org/officeDocument/2006/relationships/hyperlink" Target="file:///\\plants.ensembl.org\oryza_sativa\Gene\Summary%3fdb=core;g=Os08g0262500" TargetMode="External"/><Relationship Id="rId1050" Type="http://schemas.openxmlformats.org/officeDocument/2006/relationships/hyperlink" Target="file:///\\plants.ensembl.org\oryza_sativa\Gene\Summary%3fdb=core;g=Os10g0567600" TargetMode="External"/><Relationship Id="rId1288" Type="http://schemas.openxmlformats.org/officeDocument/2006/relationships/hyperlink" Target="file:///\\plants.ensembl.org\oryza_sativa\contigview%3fchr=12&amp;vc_start=14232905&amp;vc_end=14234854" TargetMode="External"/><Relationship Id="rId1495" Type="http://schemas.openxmlformats.org/officeDocument/2006/relationships/hyperlink" Target="file:///\\plants.ensembl.org\oryza_sativa\contigview%3fchr=3&amp;vc_start=10816271&amp;vc_end=10818174" TargetMode="External"/><Relationship Id="rId2101" Type="http://schemas.openxmlformats.org/officeDocument/2006/relationships/hyperlink" Target="file:///\\plants.ensembl.org\oryza_sativa\Gene\Summary%3fdb=core;g=Os06g0277850" TargetMode="External"/><Relationship Id="rId2339" Type="http://schemas.openxmlformats.org/officeDocument/2006/relationships/hyperlink" Target="file:///\\plants.ensembl.org\oryza_sativa\contigview%3fchr=1&amp;vc_start=38730446&amp;vc_end=38730510" TargetMode="External"/><Relationship Id="rId2546" Type="http://schemas.openxmlformats.org/officeDocument/2006/relationships/hyperlink" Target="file:///\\plants.ensembl.org\oryza_sativa\Gene\Summary%3fdb=core;g=Os10g0341700" TargetMode="External"/><Relationship Id="rId2753" Type="http://schemas.openxmlformats.org/officeDocument/2006/relationships/hyperlink" Target="file:///\\plants.ensembl.org\oryza_sativa\contigview%3fchr=2" TargetMode="External"/><Relationship Id="rId2960" Type="http://schemas.openxmlformats.org/officeDocument/2006/relationships/hyperlink" Target="file:///\\plants.ensembl.org\oryza_sativa\contigview%3fchr=4&amp;vc_start=20009203&amp;vc_end=20009525" TargetMode="External"/><Relationship Id="rId518" Type="http://schemas.openxmlformats.org/officeDocument/2006/relationships/hyperlink" Target="file:///\\plants.ensembl.org\oryza_sativa\contigview%3fchr=6&amp;vc_start=4892309&amp;vc_end=4895721" TargetMode="External"/><Relationship Id="rId725" Type="http://schemas.openxmlformats.org/officeDocument/2006/relationships/hyperlink" Target="file:///\\plants.ensembl.org\oryza_sativa\Gene\Summary%3fdb=core;g=Os03g0278250" TargetMode="External"/><Relationship Id="rId932" Type="http://schemas.openxmlformats.org/officeDocument/2006/relationships/hyperlink" Target="file:///\\plants.ensembl.org\oryza_sativa\contigview%3fchr=2&amp;vc_start=862273&amp;vc_end=864880" TargetMode="External"/><Relationship Id="rId1148" Type="http://schemas.openxmlformats.org/officeDocument/2006/relationships/hyperlink" Target="file:///\\plants.ensembl.org\oryza_sativa\contigview%3fchr=11&amp;vc_start=18903778&amp;vc_end=18904547" TargetMode="External"/><Relationship Id="rId1355" Type="http://schemas.openxmlformats.org/officeDocument/2006/relationships/hyperlink" Target="file:///\\plants.ensembl.org\oryza_sativa\contigview%3fchr=2&amp;vc_start=26841588&amp;vc_end=26844331" TargetMode="External"/><Relationship Id="rId1562" Type="http://schemas.openxmlformats.org/officeDocument/2006/relationships/hyperlink" Target="file:///\\plants.ensembl.org\oryza_sativa\Gene\Summary%3fdb=core;g=ENSRNA049473384" TargetMode="External"/><Relationship Id="rId2406" Type="http://schemas.openxmlformats.org/officeDocument/2006/relationships/hyperlink" Target="file:///\\plants.ensembl.org\oryza_sativa\Gene\Summary%3fdb=core;g=Os01g0884600" TargetMode="External"/><Relationship Id="rId2613" Type="http://schemas.openxmlformats.org/officeDocument/2006/relationships/hyperlink" Target="file:///\\plants.ensembl.org\oryza_sativa\Gene\Summary%3fdb=core;g=Os10g0344900" TargetMode="External"/><Relationship Id="rId1008" Type="http://schemas.openxmlformats.org/officeDocument/2006/relationships/hyperlink" Target="file:///\\plants.ensembl.org\oryza_sativa\contigview%3fchr=10&amp;vc_start=22400276&amp;vc_end=22410845" TargetMode="External"/><Relationship Id="rId1215" Type="http://schemas.openxmlformats.org/officeDocument/2006/relationships/hyperlink" Target="file:///\\plants.ensembl.org\oryza_sativa\contigview%3fchr=11&amp;vc_start=20190771&amp;vc_end=20193218" TargetMode="External"/><Relationship Id="rId1422" Type="http://schemas.openxmlformats.org/officeDocument/2006/relationships/hyperlink" Target="file:///\\plants.ensembl.org\oryza_sativa\Gene\Summary%3fdb=core;g=Os03g0232600" TargetMode="External"/><Relationship Id="rId1867" Type="http://schemas.openxmlformats.org/officeDocument/2006/relationships/hyperlink" Target="file:///\\plants.ensembl.org\oryza_sativa\contigview%3fchr=8&amp;vc_start=71348&amp;vc_end=72715" TargetMode="External"/><Relationship Id="rId2820" Type="http://schemas.openxmlformats.org/officeDocument/2006/relationships/hyperlink" Target="file:///\\plants.ensembl.org\oryza_sativa\contigview%3fchr=2&amp;vc_start=31610042&amp;vc_end=31614104" TargetMode="External"/><Relationship Id="rId2918" Type="http://schemas.openxmlformats.org/officeDocument/2006/relationships/hyperlink" Target="file:///\\plants.ensembl.org\oryza_sativa\contigview%3fchr=4" TargetMode="External"/><Relationship Id="rId61" Type="http://schemas.openxmlformats.org/officeDocument/2006/relationships/hyperlink" Target="file:///\\plants.ensembl.org\oryza_sativa\Gene\Summary%3fdb=core;g=Os01g0731800" TargetMode="External"/><Relationship Id="rId1727" Type="http://schemas.openxmlformats.org/officeDocument/2006/relationships/hyperlink" Target="file:///\\plants.ensembl.org\oryza_sativa\contigview%3fchr=7&amp;vc_start=6146970&amp;vc_end=6152549" TargetMode="External"/><Relationship Id="rId1934" Type="http://schemas.openxmlformats.org/officeDocument/2006/relationships/hyperlink" Target="file:///\\plants.ensembl.org\oryza_sativa\Gene\Summary%3fdb=core;g=Os08g0129400" TargetMode="External"/><Relationship Id="rId3082" Type="http://schemas.openxmlformats.org/officeDocument/2006/relationships/hyperlink" Target="file:///\\plants.ensembl.org\oryza_sativa\Gene\Summary%3fdb=core;g=Os05g0216950" TargetMode="External"/><Relationship Id="rId3387" Type="http://schemas.openxmlformats.org/officeDocument/2006/relationships/hyperlink" Target="file:///\\plants.ensembl.org\oryza_sativa\Gene\Summary%3fdb=core;g=Os03g0289133" TargetMode="External"/><Relationship Id="rId19" Type="http://schemas.openxmlformats.org/officeDocument/2006/relationships/hyperlink" Target="file:///\\plants.ensembl.org\oryza_sativa\contigview%3fchr=1&amp;vc_start=30472593&amp;vc_end=30475205" TargetMode="External"/><Relationship Id="rId2196" Type="http://schemas.openxmlformats.org/officeDocument/2006/relationships/hyperlink" Target="file:///\\plants.ensembl.org\oryza_sativa\contigview%3fchr=1&amp;vc_start=38282146&amp;vc_end=38282720" TargetMode="External"/><Relationship Id="rId168" Type="http://schemas.openxmlformats.org/officeDocument/2006/relationships/hyperlink" Target="file:///\\plants.ensembl.org\oryza_sativa\Gene\Summary%3fdb=core;g=Os02g0264300" TargetMode="External"/><Relationship Id="rId3247" Type="http://schemas.openxmlformats.org/officeDocument/2006/relationships/hyperlink" Target="file:///\\plants.ensembl.org\oryza_sativa\Gene\Summary%3fdb=core;g=Os07g0579050" TargetMode="External"/><Relationship Id="rId375" Type="http://schemas.openxmlformats.org/officeDocument/2006/relationships/hyperlink" Target="file:///\\plants.ensembl.org\oryza_sativa\contigview%3fchr=2&amp;vc_start=28824205&amp;vc_end=28825292" TargetMode="External"/><Relationship Id="rId582" Type="http://schemas.openxmlformats.org/officeDocument/2006/relationships/hyperlink" Target="file:///\\plants.ensembl.org\oryza_sativa\contigview%3fchr=4&amp;vc_start=19420010&amp;vc_end=19421094" TargetMode="External"/><Relationship Id="rId2056" Type="http://schemas.openxmlformats.org/officeDocument/2006/relationships/hyperlink" Target="file:///\\plants.ensembl.org\oryza_sativa\contigview%3fchr=3&amp;vc_start=1691955&amp;vc_end=1692052" TargetMode="External"/><Relationship Id="rId2263" Type="http://schemas.openxmlformats.org/officeDocument/2006/relationships/hyperlink" Target="file:///\\plants.ensembl.org\oryza_sativa\contigview%3fchr=1&amp;vc_start=38419314&amp;vc_end=38424366" TargetMode="External"/><Relationship Id="rId2470" Type="http://schemas.openxmlformats.org/officeDocument/2006/relationships/hyperlink" Target="file:///\\plants.ensembl.org\oryza_sativa\Gene\Summary%3fdb=core;g=Os10g0337500" TargetMode="External"/><Relationship Id="rId3107" Type="http://schemas.openxmlformats.org/officeDocument/2006/relationships/hyperlink" Target="file:///\\plants.ensembl.org\oryza_sativa\Gene\Summary%3fdb=core;g=Os05g0467900" TargetMode="External"/><Relationship Id="rId3314" Type="http://schemas.openxmlformats.org/officeDocument/2006/relationships/hyperlink" Target="file:///\\plants.ensembl.org\oryza_sativa\contigview%3fchr=8&amp;vc_start=18581667&amp;vc_end=18583904" TargetMode="External"/><Relationship Id="rId3" Type="http://schemas.openxmlformats.org/officeDocument/2006/relationships/hyperlink" Target="file:///\\plants.ensembl.org\oryza_sativa\contigview%3fchr=1&amp;vc_start=30453353&amp;vc_end=30455330" TargetMode="External"/><Relationship Id="rId235" Type="http://schemas.openxmlformats.org/officeDocument/2006/relationships/hyperlink" Target="file:///\\plants.ensembl.org\oryza_sativa\contigview%3fchr=2&amp;vc_start=32723403&amp;vc_end=32727558" TargetMode="External"/><Relationship Id="rId442" Type="http://schemas.openxmlformats.org/officeDocument/2006/relationships/hyperlink" Target="file:///\\plants.ensembl.org\oryza_sativa\contigview%3fchr=4&amp;vc_start=13173357&amp;vc_end=13174672" TargetMode="External"/><Relationship Id="rId887" Type="http://schemas.openxmlformats.org/officeDocument/2006/relationships/hyperlink" Target="file:///\\plants.ensembl.org\oryza_sativa\contigview%3fchr=8&amp;vc_start=9976976&amp;vc_end=9979975" TargetMode="External"/><Relationship Id="rId1072" Type="http://schemas.openxmlformats.org/officeDocument/2006/relationships/hyperlink" Target="file:///\\plants.ensembl.org\oryza_sativa\contigview%3fchr=10&amp;vc_start=22522025&amp;vc_end=22524862" TargetMode="External"/><Relationship Id="rId2123" Type="http://schemas.openxmlformats.org/officeDocument/2006/relationships/hyperlink" Target="file:///\\plants.ensembl.org\oryza_sativa\contigview%3fchr=6&amp;vc_start=10375846&amp;vc_end=10380216" TargetMode="External"/><Relationship Id="rId2330" Type="http://schemas.openxmlformats.org/officeDocument/2006/relationships/hyperlink" Target="file:///\\plants.ensembl.org\oryza_sativa\Gene\Summary%3fdb=core;g=Os01g0890400" TargetMode="External"/><Relationship Id="rId2568" Type="http://schemas.openxmlformats.org/officeDocument/2006/relationships/hyperlink" Target="file:///\\plants.ensembl.org\oryza_sativa\contigview%3fchr=10&amp;vc_start=10162871&amp;vc_end=10164984" TargetMode="External"/><Relationship Id="rId2775" Type="http://schemas.openxmlformats.org/officeDocument/2006/relationships/hyperlink" Target="file:///\\plants.ensembl.org\oryza_sativa\contigview%3fchr=2&amp;vc_start=19868200&amp;vc_end=19873307" TargetMode="External"/><Relationship Id="rId2982" Type="http://schemas.openxmlformats.org/officeDocument/2006/relationships/hyperlink" Target="file:///\\plants.ensembl.org\oryza_sativa\Gene\Summary%3fdb=core;g=Os04g0403701" TargetMode="External"/><Relationship Id="rId302" Type="http://schemas.openxmlformats.org/officeDocument/2006/relationships/hyperlink" Target="file:///\\plants.ensembl.org\oryza_sativa\contigview%3fchr=2&amp;vc_start=29667743&amp;vc_end=29669572" TargetMode="External"/><Relationship Id="rId747" Type="http://schemas.openxmlformats.org/officeDocument/2006/relationships/hyperlink" Target="file:///\\plants.ensembl.org\oryza_sativa\contigview%3fchr=3&amp;vc_start=9461167&amp;vc_end=9465395" TargetMode="External"/><Relationship Id="rId954" Type="http://schemas.openxmlformats.org/officeDocument/2006/relationships/hyperlink" Target="file:///\\plants.ensembl.org\oryza_sativa\Gene\Summary%3fdb=core;g=Os01g0608900" TargetMode="External"/><Relationship Id="rId1377" Type="http://schemas.openxmlformats.org/officeDocument/2006/relationships/hyperlink" Target="file:///\\plants.ensembl.org\oryza_sativa\Gene\Summary%3fdb=core;g=Os03g0197100" TargetMode="External"/><Relationship Id="rId1584" Type="http://schemas.openxmlformats.org/officeDocument/2006/relationships/hyperlink" Target="file:///\\plants.ensembl.org\oryza_sativa\contigview%3fchr=4&amp;vc_start=31749141&amp;vc_end=31751604" TargetMode="External"/><Relationship Id="rId1791" Type="http://schemas.openxmlformats.org/officeDocument/2006/relationships/hyperlink" Target="file:///\\plants.ensembl.org\oryza_sativa\contigview%3fchr=7&amp;vc_start=18618291&amp;vc_end=18619651" TargetMode="External"/><Relationship Id="rId2428" Type="http://schemas.openxmlformats.org/officeDocument/2006/relationships/hyperlink" Target="file:///\\plants.ensembl.org\oryza_sativa\contigview%3fchr=1&amp;vc_start=38413181&amp;vc_end=38424557" TargetMode="External"/><Relationship Id="rId2635" Type="http://schemas.openxmlformats.org/officeDocument/2006/relationships/hyperlink" Target="file:///\\plants.ensembl.org\oryza_sativa\contigview%3fchr=11&amp;vc_start=20533132&amp;vc_end=20538142" TargetMode="External"/><Relationship Id="rId2842" Type="http://schemas.openxmlformats.org/officeDocument/2006/relationships/hyperlink" Target="file:///\\plants.ensembl.org\oryza_sativa\Gene\Summary%3fdb=core;g=Os04g0367400" TargetMode="External"/><Relationship Id="rId83" Type="http://schemas.openxmlformats.org/officeDocument/2006/relationships/hyperlink" Target="file:///\\plants.ensembl.org\oryza_sativa\contigview%3fchr=1&amp;vc_start=30561150&amp;vc_end=30564436" TargetMode="External"/><Relationship Id="rId607" Type="http://schemas.openxmlformats.org/officeDocument/2006/relationships/hyperlink" Target="file:///\\plants.ensembl.org\oryza_sativa\contigview%3fchr=4&amp;vc_start=19693167&amp;vc_end=19694275" TargetMode="External"/><Relationship Id="rId814" Type="http://schemas.openxmlformats.org/officeDocument/2006/relationships/hyperlink" Target="file:///\\plants.ensembl.org\oryza_sativa\Gene\Summary%3fdb=core;g=Os08g0263600" TargetMode="External"/><Relationship Id="rId1237" Type="http://schemas.openxmlformats.org/officeDocument/2006/relationships/hyperlink" Target="file:///\\plants.ensembl.org\oryza_sativa\Gene\Summary%3fdb=core;g=Os11g0556433" TargetMode="External"/><Relationship Id="rId1444" Type="http://schemas.openxmlformats.org/officeDocument/2006/relationships/hyperlink" Target="file:///\\plants.ensembl.org\oryza_sativa\contigview%3fchr=3&amp;vc_start=7066564&amp;vc_end=7067291" TargetMode="External"/><Relationship Id="rId1651" Type="http://schemas.openxmlformats.org/officeDocument/2006/relationships/hyperlink" Target="file:///\\plants.ensembl.org\oryza_sativa\contigview%3fchr=4&amp;vc_start=32419840&amp;vc_end=32423901" TargetMode="External"/><Relationship Id="rId1889" Type="http://schemas.openxmlformats.org/officeDocument/2006/relationships/hyperlink" Target="file:///\\plants.ensembl.org\oryza_sativa\Gene\Summary%3fdb=core;g=Os08g0128000" TargetMode="External"/><Relationship Id="rId2702" Type="http://schemas.openxmlformats.org/officeDocument/2006/relationships/hyperlink" Target="file:///\\plants.ensembl.org\oryza_sativa\Gene\Summary%3fdb=core;g=Os08g0518900" TargetMode="External"/><Relationship Id="rId1304" Type="http://schemas.openxmlformats.org/officeDocument/2006/relationships/hyperlink" Target="file:///\\plants.ensembl.org\oryza_sativa\contigview%3fchr=2&amp;vc_start=10352385&amp;vc_end=10354072" TargetMode="External"/><Relationship Id="rId1511" Type="http://schemas.openxmlformats.org/officeDocument/2006/relationships/hyperlink" Target="file:///\\plants.ensembl.org\oryza_sativa\contigview%3fchr=3&amp;vc_start=10839459&amp;vc_end=10840785" TargetMode="External"/><Relationship Id="rId1749" Type="http://schemas.openxmlformats.org/officeDocument/2006/relationships/hyperlink" Target="file:///\\plants.ensembl.org\oryza_sativa\Gene\Summary%3fdb=core;g=Os07g0413700" TargetMode="External"/><Relationship Id="rId1956" Type="http://schemas.openxmlformats.org/officeDocument/2006/relationships/hyperlink" Target="file:///\\plants.ensembl.org\oryza_sativa\contigview%3fchr=8&amp;vc_start=4116293&amp;vc_end=4116981" TargetMode="External"/><Relationship Id="rId3171" Type="http://schemas.openxmlformats.org/officeDocument/2006/relationships/hyperlink" Target="file:///\\plants.ensembl.org\oryza_sativa\Gene\Summary%3fdb=core;g=Os06g0111700" TargetMode="External"/><Relationship Id="rId1609" Type="http://schemas.openxmlformats.org/officeDocument/2006/relationships/hyperlink" Target="file:///\\plants.ensembl.org\oryza_sativa\Gene\Summary%3fdb=core;g=Os04g0627900" TargetMode="External"/><Relationship Id="rId1816" Type="http://schemas.openxmlformats.org/officeDocument/2006/relationships/hyperlink" Target="file:///\\plants.ensembl.org\oryza_sativa\contigview%3fchr=7&amp;vc_start=18874249&amp;vc_end=18875144" TargetMode="External"/><Relationship Id="rId3269" Type="http://schemas.openxmlformats.org/officeDocument/2006/relationships/hyperlink" Target="file:///\\plants.ensembl.org\oryza_sativa\contigview%3fchr=7&amp;vc_start=24317702&amp;vc_end=24320963" TargetMode="External"/><Relationship Id="rId10" Type="http://schemas.openxmlformats.org/officeDocument/2006/relationships/hyperlink" Target="file:///\\plants.ensembl.org\oryza_sativa\contigview%3fchr=1&amp;vc_start=30466032&amp;vc_end=30468115" TargetMode="External"/><Relationship Id="rId397" Type="http://schemas.openxmlformats.org/officeDocument/2006/relationships/hyperlink" Target="file:///\\plants.ensembl.org\oryza_sativa\Gene\Summary%3fdb=core;g=Os02g0826600" TargetMode="External"/><Relationship Id="rId2078" Type="http://schemas.openxmlformats.org/officeDocument/2006/relationships/hyperlink" Target="file:///\\plants.ensembl.org\oryza_sativa\Gene\Summary%3fdb=core;g=Os05g0419100" TargetMode="External"/><Relationship Id="rId2285" Type="http://schemas.openxmlformats.org/officeDocument/2006/relationships/hyperlink" Target="file:///\\plants.ensembl.org\oryza_sativa\Gene\Summary%3fdb=core;g=Os01g0885200" TargetMode="External"/><Relationship Id="rId2492" Type="http://schemas.openxmlformats.org/officeDocument/2006/relationships/hyperlink" Target="file:///\\plants.ensembl.org\oryza_sativa\contigview%3fchr=10&amp;vc_start=9860248&amp;vc_end=9862356" TargetMode="External"/><Relationship Id="rId3031" Type="http://schemas.openxmlformats.org/officeDocument/2006/relationships/hyperlink" Target="file:///\\plants.ensembl.org\oryza_sativa\Gene\Summary%3fdb=core;g=Os04g0554900" TargetMode="External"/><Relationship Id="rId3129" Type="http://schemas.openxmlformats.org/officeDocument/2006/relationships/hyperlink" Target="file:///\\plants.ensembl.org\oryza_sativa\contigview%3fchr=5&amp;vc_start=22988230&amp;vc_end=22991467" TargetMode="External"/><Relationship Id="rId3336" Type="http://schemas.openxmlformats.org/officeDocument/2006/relationships/hyperlink" Target="file:///\\plants.ensembl.org\oryza_sativa\Gene\Summary%3fdb=core;g=Os08g0392500" TargetMode="External"/><Relationship Id="rId257" Type="http://schemas.openxmlformats.org/officeDocument/2006/relationships/hyperlink" Target="file:///\\plants.ensembl.org\oryza_sativa\Gene\Summary%3fdb=core;g=Os02g0776600" TargetMode="External"/><Relationship Id="rId464" Type="http://schemas.openxmlformats.org/officeDocument/2006/relationships/hyperlink" Target="file:///\\plants.ensembl.org\oryza_sativa\contigview%3fchr=4&amp;vc_start=14074779&amp;vc_end=14074944" TargetMode="External"/><Relationship Id="rId1094" Type="http://schemas.openxmlformats.org/officeDocument/2006/relationships/hyperlink" Target="file:///\\plants.ensembl.org\oryza_sativa\Gene\Summary%3fdb=core;g=Os10g0566700" TargetMode="External"/><Relationship Id="rId2145" Type="http://schemas.openxmlformats.org/officeDocument/2006/relationships/hyperlink" Target="file:///\\plants.ensembl.org\oryza_sativa\Gene\Summary%3fdb=core;g=Os01g0221300" TargetMode="External"/><Relationship Id="rId2797" Type="http://schemas.openxmlformats.org/officeDocument/2006/relationships/hyperlink" Target="file:///\\plants.ensembl.org\oryza_sativa\Gene\Summary%3fdb=core;g=Os02g0751800" TargetMode="External"/><Relationship Id="rId117" Type="http://schemas.openxmlformats.org/officeDocument/2006/relationships/hyperlink" Target="file:///\\plants.ensembl.org\oryza_sativa\Gene\Summary%3fdb=core;g=Os01g0734000" TargetMode="External"/><Relationship Id="rId671" Type="http://schemas.openxmlformats.org/officeDocument/2006/relationships/hyperlink" Target="file:///\\plants.ensembl.org\oryza_sativa\contigview%3fchr=3&amp;vc_start=9377893&amp;vc_end=9382592" TargetMode="External"/><Relationship Id="rId769" Type="http://schemas.openxmlformats.org/officeDocument/2006/relationships/hyperlink" Target="file:///\\plants.ensembl.org\oryza_sativa\Gene\Summary%3fdb=core;g=Os08g0262500" TargetMode="External"/><Relationship Id="rId976" Type="http://schemas.openxmlformats.org/officeDocument/2006/relationships/hyperlink" Target="file:///\\plants.ensembl.org\oryza_sativa\contigview%3fchr=1&amp;vc_start=24277095&amp;vc_end=24280999" TargetMode="External"/><Relationship Id="rId1399" Type="http://schemas.openxmlformats.org/officeDocument/2006/relationships/hyperlink" Target="file:///\\plants.ensembl.org\oryza_sativa\contigview%3fchr=3&amp;vc_start=5119305&amp;vc_end=5124613" TargetMode="External"/><Relationship Id="rId2352" Type="http://schemas.openxmlformats.org/officeDocument/2006/relationships/hyperlink" Target="file:///\\plants.ensembl.org\oryza_sativa\contigview%3fchr=1&amp;vc_start=38736468&amp;vc_end=38739972" TargetMode="External"/><Relationship Id="rId2657" Type="http://schemas.openxmlformats.org/officeDocument/2006/relationships/hyperlink" Target="file:///\\plants.ensembl.org\oryza_sativa\Gene\Summary%3fdb=core;g=Os08g0514066" TargetMode="External"/><Relationship Id="rId3403" Type="http://schemas.openxmlformats.org/officeDocument/2006/relationships/hyperlink" Target="file:///\\plants.ensembl.org\oryza_sativa\Gene\Summary%3fdb=core;g=Os09g0368900" TargetMode="External"/><Relationship Id="rId324" Type="http://schemas.openxmlformats.org/officeDocument/2006/relationships/hyperlink" Target="file:///\\plants.ensembl.org\oryza_sativa\Gene\Summary%3fdb=core;g=Os02g0715400" TargetMode="External"/><Relationship Id="rId531" Type="http://schemas.openxmlformats.org/officeDocument/2006/relationships/hyperlink" Target="file:///\\plants.ensembl.org\oryza_sativa\contigview%3fchr=4&amp;vc_start=19323481&amp;vc_end=19327151" TargetMode="External"/><Relationship Id="rId629" Type="http://schemas.openxmlformats.org/officeDocument/2006/relationships/hyperlink" Target="file:///\\plants.ensembl.org\oryza_sativa\Gene\Summary%3fdb=core;g=Os08g0263600" TargetMode="External"/><Relationship Id="rId1161" Type="http://schemas.openxmlformats.org/officeDocument/2006/relationships/hyperlink" Target="file:///\\plants.ensembl.org\oryza_sativa\Gene\Summary%3fdb=core;g=Os11g0526200" TargetMode="External"/><Relationship Id="rId1259" Type="http://schemas.openxmlformats.org/officeDocument/2006/relationships/hyperlink" Target="file:///\\plants.ensembl.org\oryza_sativa\contigview%3fchr=11&amp;vc_start=21324041&amp;vc_end=21324977" TargetMode="External"/><Relationship Id="rId1466" Type="http://schemas.openxmlformats.org/officeDocument/2006/relationships/hyperlink" Target="file:///\\plants.ensembl.org\oryza_sativa\Gene\Summary%3fdb=core;g=Os03g0266000" TargetMode="External"/><Relationship Id="rId2005" Type="http://schemas.openxmlformats.org/officeDocument/2006/relationships/hyperlink" Target="file:///\\plants.ensembl.org\oryza_sativa\Gene\Summary%3fdb=core;g=Os12g0506400" TargetMode="External"/><Relationship Id="rId2212" Type="http://schemas.openxmlformats.org/officeDocument/2006/relationships/hyperlink" Target="file:///\\plants.ensembl.org\oryza_sativa\contigview%3fchr=1&amp;vc_start=38291672&amp;vc_end=38292452" TargetMode="External"/><Relationship Id="rId2864" Type="http://schemas.openxmlformats.org/officeDocument/2006/relationships/hyperlink" Target="file:///\\plants.ensembl.org\oryza_sativa\contigview%3fchr=4&amp;vc_start=18443377&amp;vc_end=18443657" TargetMode="External"/><Relationship Id="rId836" Type="http://schemas.openxmlformats.org/officeDocument/2006/relationships/hyperlink" Target="file:///\\plants.ensembl.org\oryza_sativa\contigview%3fchr=8&amp;vc_start=9921522&amp;vc_end=9923218" TargetMode="External"/><Relationship Id="rId1021" Type="http://schemas.openxmlformats.org/officeDocument/2006/relationships/hyperlink" Target="file:///\\plants.ensembl.org\oryza_sativa\Gene\Summary%3fdb=core;g=Os10g0566400" TargetMode="External"/><Relationship Id="rId1119" Type="http://schemas.openxmlformats.org/officeDocument/2006/relationships/hyperlink" Target="file:///\\plants.ensembl.org\oryza_sativa\contigview%3fchr=10&amp;vc_start=22497930&amp;vc_end=22499180" TargetMode="External"/><Relationship Id="rId1673" Type="http://schemas.openxmlformats.org/officeDocument/2006/relationships/hyperlink" Target="file:///\\plants.ensembl.org\oryza_sativa\Gene\Summary%3fdb=core;g=Os04g0654500" TargetMode="External"/><Relationship Id="rId1880" Type="http://schemas.openxmlformats.org/officeDocument/2006/relationships/hyperlink" Target="file:///\\plants.ensembl.org\oryza_sativa\contigview%3fchr=8&amp;vc_start=87792&amp;vc_end=91868" TargetMode="External"/><Relationship Id="rId1978" Type="http://schemas.openxmlformats.org/officeDocument/2006/relationships/hyperlink" Target="file:///\\plants.ensembl.org\oryza_sativa\Gene\Summary%3fdb=core;g=Os09g0272600" TargetMode="External"/><Relationship Id="rId2517" Type="http://schemas.openxmlformats.org/officeDocument/2006/relationships/hyperlink" Target="file:///\\plants.ensembl.org\oryza_sativa\Gene\Summary%3fdb=core;g=Os10g0340301" TargetMode="External"/><Relationship Id="rId2724" Type="http://schemas.openxmlformats.org/officeDocument/2006/relationships/hyperlink" Target="file:///\\plants.ensembl.org\oryza_sativa\contigview%3fchr=1&amp;vc_start=39878959&amp;vc_end=39879405" TargetMode="External"/><Relationship Id="rId2931" Type="http://schemas.openxmlformats.org/officeDocument/2006/relationships/hyperlink" Target="file:///\\plants.ensembl.org\oryza_sativa\Gene\Summary%3fdb=core;g=Os04g0380800" TargetMode="External"/><Relationship Id="rId903" Type="http://schemas.openxmlformats.org/officeDocument/2006/relationships/hyperlink" Target="file:///\\plants.ensembl.org\oryza_sativa\contigview%3fchr=8&amp;vc_start=9976976&amp;vc_end=9979975" TargetMode="External"/><Relationship Id="rId1326" Type="http://schemas.openxmlformats.org/officeDocument/2006/relationships/hyperlink" Target="file:///\\plants.ensembl.org\oryza_sativa\Gene\Summary%3fdb=core;g=Os02g0517531" TargetMode="External"/><Relationship Id="rId1533" Type="http://schemas.openxmlformats.org/officeDocument/2006/relationships/hyperlink" Target="file:///\\plants.ensembl.org\oryza_sativa\Gene\Summary%3fdb=core;g=Os04g0431000" TargetMode="External"/><Relationship Id="rId1740" Type="http://schemas.openxmlformats.org/officeDocument/2006/relationships/hyperlink" Target="file:///\\plants.ensembl.org\oryza_sativa\contigview%3fchr=7&amp;vc_start=6146970&amp;vc_end=6152549" TargetMode="External"/><Relationship Id="rId3193" Type="http://schemas.openxmlformats.org/officeDocument/2006/relationships/hyperlink" Target="file:///\\plants.ensembl.org\oryza_sativa\contigview%3fchr=7" TargetMode="External"/><Relationship Id="rId32" Type="http://schemas.openxmlformats.org/officeDocument/2006/relationships/hyperlink" Target="file:///\\plants.ensembl.org\oryza_sativa\Gene\Summary%3fdb=core;g=Os01g0730800" TargetMode="External"/><Relationship Id="rId1600" Type="http://schemas.openxmlformats.org/officeDocument/2006/relationships/hyperlink" Target="file:///\\plants.ensembl.org\oryza_sativa\contigview%3fchr=4&amp;vc_start=31927789&amp;vc_end=31928733" TargetMode="External"/><Relationship Id="rId1838" Type="http://schemas.openxmlformats.org/officeDocument/2006/relationships/hyperlink" Target="file:///\\plants.ensembl.org\oryza_sativa\Gene\Summary%3fdb=core;g=Os07g0509300" TargetMode="External"/><Relationship Id="rId3053" Type="http://schemas.openxmlformats.org/officeDocument/2006/relationships/hyperlink" Target="file:///\\plants.ensembl.org\oryza_sativa\contigview%3fchr=4" TargetMode="External"/><Relationship Id="rId3260" Type="http://schemas.openxmlformats.org/officeDocument/2006/relationships/hyperlink" Target="file:///\\plants.ensembl.org\oryza_sativa\contigview%3fchr=7&amp;vc_start=24312094&amp;vc_end=24315383" TargetMode="External"/><Relationship Id="rId181" Type="http://schemas.openxmlformats.org/officeDocument/2006/relationships/hyperlink" Target="file:///\\plants.ensembl.org\oryza_sativa\Gene\Summary%3fdb=core;g=Os02g0803800" TargetMode="External"/><Relationship Id="rId1905" Type="http://schemas.openxmlformats.org/officeDocument/2006/relationships/hyperlink" Target="file:///\\plants.ensembl.org\oryza_sativa\Gene\Summary%3fdb=core;g=ENSRNA049476319" TargetMode="External"/><Relationship Id="rId3120" Type="http://schemas.openxmlformats.org/officeDocument/2006/relationships/hyperlink" Target="file:///\\plants.ensembl.org\oryza_sativa\contigview%3fchr=5&amp;vc_start=22974497&amp;vc_end=22978036" TargetMode="External"/><Relationship Id="rId3358" Type="http://schemas.openxmlformats.org/officeDocument/2006/relationships/hyperlink" Target="file:///\\plants.ensembl.org\oryza_sativa\contigview%3fchr=1&amp;vc_start=35238064&amp;vc_end=35240841" TargetMode="External"/><Relationship Id="rId279" Type="http://schemas.openxmlformats.org/officeDocument/2006/relationships/hyperlink" Target="file:///\\plants.ensembl.org\oryza_sativa\contigview%3fchr=2&amp;vc_start=32858853&amp;vc_end=32870397" TargetMode="External"/><Relationship Id="rId486" Type="http://schemas.openxmlformats.org/officeDocument/2006/relationships/hyperlink" Target="file:///\\plants.ensembl.org\oryza_sativa\contigview%3fchr=4&amp;vc_start=14094373&amp;vc_end=14095093" TargetMode="External"/><Relationship Id="rId693" Type="http://schemas.openxmlformats.org/officeDocument/2006/relationships/hyperlink" Target="file:///\\plants.ensembl.org\oryza_sativa\Gene\Summary%3fdb=core;g=Os03g0277500" TargetMode="External"/><Relationship Id="rId2167" Type="http://schemas.openxmlformats.org/officeDocument/2006/relationships/hyperlink" Target="file:///\\plants.ensembl.org\oryza_sativa\contigview%3fchr=1&amp;vc_start=6667187&amp;vc_end=6667623" TargetMode="External"/><Relationship Id="rId2374" Type="http://schemas.openxmlformats.org/officeDocument/2006/relationships/hyperlink" Target="file:///\\plants.ensembl.org\oryza_sativa\Gene\Summary%3fdb=core;g=Os01g0901950" TargetMode="External"/><Relationship Id="rId2581" Type="http://schemas.openxmlformats.org/officeDocument/2006/relationships/hyperlink" Target="file:///\\plants.ensembl.org\oryza_sativa\Gene\Summary%3fdb=core;g=Os10g0343400" TargetMode="External"/><Relationship Id="rId3218" Type="http://schemas.openxmlformats.org/officeDocument/2006/relationships/hyperlink" Target="file:///\\plants.ensembl.org\oryza_sativa\contigview%3fchr=7" TargetMode="External"/><Relationship Id="rId3425" Type="http://schemas.openxmlformats.org/officeDocument/2006/relationships/hyperlink" Target="file:///\\plants.ensembl.org\oryza_sativa\contigview%3fchr=3&amp;vc_start=25334373&amp;vc_end=25344979" TargetMode="External"/><Relationship Id="rId139" Type="http://schemas.openxmlformats.org/officeDocument/2006/relationships/hyperlink" Target="file:///\\plants.ensembl.org\oryza_sativa\contigview%3fchr=1&amp;vc_start=30630662&amp;vc_end=30633179" TargetMode="External"/><Relationship Id="rId346" Type="http://schemas.openxmlformats.org/officeDocument/2006/relationships/hyperlink" Target="file:///\\plants.ensembl.org\oryza_sativa\contigview%3fchr=2&amp;vc_start=29669578&amp;vc_end=29669649" TargetMode="External"/><Relationship Id="rId553" Type="http://schemas.openxmlformats.org/officeDocument/2006/relationships/hyperlink" Target="file:///\\plants.ensembl.org\oryza_sativa\Gene\Summary%3fdb=core;g=Os04g0394100" TargetMode="External"/><Relationship Id="rId760" Type="http://schemas.openxmlformats.org/officeDocument/2006/relationships/hyperlink" Target="file:///\\plants.ensembl.org\oryza_sativa\contigview%3fchr=7&amp;vc_start=9538087&amp;vc_end=9541917" TargetMode="External"/><Relationship Id="rId998" Type="http://schemas.openxmlformats.org/officeDocument/2006/relationships/hyperlink" Target="file:///\\plants.ensembl.org\oryza_sativa\Gene\Summary%3fdb=core;g=Os01g0619800" TargetMode="External"/><Relationship Id="rId1183" Type="http://schemas.openxmlformats.org/officeDocument/2006/relationships/hyperlink" Target="file:///\\plants.ensembl.org\oryza_sativa\contigview%3fchr=11&amp;vc_start=19128430&amp;vc_end=19130356" TargetMode="External"/><Relationship Id="rId1390" Type="http://schemas.openxmlformats.org/officeDocument/2006/relationships/hyperlink" Target="file:///\\plants.ensembl.org\oryza_sativa\Gene\Summary%3fdb=core;g=Os03g0197200" TargetMode="External"/><Relationship Id="rId2027" Type="http://schemas.openxmlformats.org/officeDocument/2006/relationships/hyperlink" Target="file:///\\plants.ensembl.org\oryza_sativa\contigview%3fchr=3&amp;vc_start=1653394&amp;vc_end=1661497" TargetMode="External"/><Relationship Id="rId2234" Type="http://schemas.openxmlformats.org/officeDocument/2006/relationships/hyperlink" Target="file:///\\plants.ensembl.org\oryza_sativa\Gene\Summary%3fdb=core;g=Os01g0882900" TargetMode="External"/><Relationship Id="rId2441" Type="http://schemas.openxmlformats.org/officeDocument/2006/relationships/hyperlink" Target="file:///\\plants.ensembl.org\oryza_sativa\Gene\Summary%3fdb=core;g=Os01g0884850" TargetMode="External"/><Relationship Id="rId2679" Type="http://schemas.openxmlformats.org/officeDocument/2006/relationships/hyperlink" Target="file:///\\plants.ensembl.org\oryza_sativa\contigview%3fchr=8&amp;vc_start=25719480&amp;vc_end=25721907" TargetMode="External"/><Relationship Id="rId2886" Type="http://schemas.openxmlformats.org/officeDocument/2006/relationships/hyperlink" Target="file:///\\plants.ensembl.org\oryza_sativa\Gene\Summary%3fdb=core;g=Os04g0378400" TargetMode="External"/><Relationship Id="rId206" Type="http://schemas.openxmlformats.org/officeDocument/2006/relationships/hyperlink" Target="file:///\\plants.ensembl.org\oryza_sativa\contigview%3fchr=2&amp;vc_start=34300634&amp;vc_end=34307611" TargetMode="External"/><Relationship Id="rId413" Type="http://schemas.openxmlformats.org/officeDocument/2006/relationships/hyperlink" Target="file:///\\plants.ensembl.org\oryza_sativa\Gene\Summary%3fdb=core;g=Os02g0826700" TargetMode="External"/><Relationship Id="rId858" Type="http://schemas.openxmlformats.org/officeDocument/2006/relationships/hyperlink" Target="file:///\\plants.ensembl.org\oryza_sativa\Gene\Summary%3fdb=core;g=Os08g0263400" TargetMode="External"/><Relationship Id="rId1043" Type="http://schemas.openxmlformats.org/officeDocument/2006/relationships/hyperlink" Target="file:///\\plants.ensembl.org\oryza_sativa\contigview%3fchr=10&amp;vc_start=22482882&amp;vc_end=22486431" TargetMode="External"/><Relationship Id="rId1488" Type="http://schemas.openxmlformats.org/officeDocument/2006/relationships/hyperlink" Target="file:///\\plants.ensembl.org\oryza_sativa\contigview%3fchr=3&amp;vc_start=10804094&amp;vc_end=10806772" TargetMode="External"/><Relationship Id="rId1695" Type="http://schemas.openxmlformats.org/officeDocument/2006/relationships/hyperlink" Target="file:///\\plants.ensembl.org\oryza_sativa\contigview%3fchr=4&amp;vc_start=33407358&amp;vc_end=33409844" TargetMode="External"/><Relationship Id="rId2539" Type="http://schemas.openxmlformats.org/officeDocument/2006/relationships/hyperlink" Target="file:///\\plants.ensembl.org\oryza_sativa\contigview%3fchr=10&amp;vc_start=10078307&amp;vc_end=10084089" TargetMode="External"/><Relationship Id="rId2746" Type="http://schemas.openxmlformats.org/officeDocument/2006/relationships/hyperlink" Target="file:///\\plants.ensembl.org\oryza_sativa\Gene\Summary%3fdb=core;g=Os02g0212300" TargetMode="External"/><Relationship Id="rId2953" Type="http://schemas.openxmlformats.org/officeDocument/2006/relationships/hyperlink" Target="file:///\\plants.ensembl.org\oryza_sativa\contigview%3fchr=4" TargetMode="External"/><Relationship Id="rId620" Type="http://schemas.openxmlformats.org/officeDocument/2006/relationships/hyperlink" Target="file:///\\plants.ensembl.org\oryza_sativa\contigview%3fchr=8&amp;vc_start=9921522&amp;vc_end=9923218" TargetMode="External"/><Relationship Id="rId718" Type="http://schemas.openxmlformats.org/officeDocument/2006/relationships/hyperlink" Target="file:///\\plants.ensembl.org\oryza_sativa\Gene\Summary%3fdb=core;g=Os03g0278066" TargetMode="External"/><Relationship Id="rId925" Type="http://schemas.openxmlformats.org/officeDocument/2006/relationships/hyperlink" Target="file:///\\plants.ensembl.org\oryza_sativa\Gene\Summary%3fdb=core;g=Os02g0116100" TargetMode="External"/><Relationship Id="rId1250" Type="http://schemas.openxmlformats.org/officeDocument/2006/relationships/hyperlink" Target="file:///\\plants.ensembl.org\oryza_sativa\Gene\Summary%3fdb=core;g=Os11g0569800" TargetMode="External"/><Relationship Id="rId1348" Type="http://schemas.openxmlformats.org/officeDocument/2006/relationships/hyperlink" Target="file:///\\plants.ensembl.org\oryza_sativa\contigview%3fchr=2&amp;vc_start=26820434&amp;vc_end=26823384" TargetMode="External"/><Relationship Id="rId1555" Type="http://schemas.openxmlformats.org/officeDocument/2006/relationships/hyperlink" Target="file:///\\plants.ensembl.org\oryza_sativa\contigview%3fchr=4&amp;vc_start=21402615&amp;vc_end=21405379" TargetMode="External"/><Relationship Id="rId1762" Type="http://schemas.openxmlformats.org/officeDocument/2006/relationships/hyperlink" Target="file:///\\plants.ensembl.org\oryza_sativa\Gene\Summary%3fdb=core;g=Os07g0494800" TargetMode="External"/><Relationship Id="rId2301" Type="http://schemas.openxmlformats.org/officeDocument/2006/relationships/hyperlink" Target="file:///\\plants.ensembl.org\oryza_sativa\Gene\Summary%3fdb=core;g=Os01g0885700" TargetMode="External"/><Relationship Id="rId2606" Type="http://schemas.openxmlformats.org/officeDocument/2006/relationships/hyperlink" Target="file:///\\plants.ensembl.org\oryza_sativa\Gene\Summary%3fdb=core;g=Os10g0344550" TargetMode="External"/><Relationship Id="rId1110" Type="http://schemas.openxmlformats.org/officeDocument/2006/relationships/hyperlink" Target="file:///\\plants.ensembl.org\oryza_sativa\Gene\Summary%3fdb=core;g=Os10g0567400" TargetMode="External"/><Relationship Id="rId1208" Type="http://schemas.openxmlformats.org/officeDocument/2006/relationships/hyperlink" Target="file:///\\plants.ensembl.org\oryza_sativa\contigview%3fchr=11&amp;vc_start=20178469&amp;vc_end=20181426" TargetMode="External"/><Relationship Id="rId1415" Type="http://schemas.openxmlformats.org/officeDocument/2006/relationships/hyperlink" Target="file:///\\plants.ensembl.org\oryza_sativa\contigview%3fchr=3&amp;vc_start=7018347&amp;vc_end=7019179" TargetMode="External"/><Relationship Id="rId2813" Type="http://schemas.openxmlformats.org/officeDocument/2006/relationships/hyperlink" Target="file:///\\plants.ensembl.org\oryza_sativa\contigview%3fchr=2" TargetMode="External"/><Relationship Id="rId54" Type="http://schemas.openxmlformats.org/officeDocument/2006/relationships/hyperlink" Target="file:///\\plants.ensembl.org\oryza_sativa\contigview%3fchr=1&amp;vc_start=30520488&amp;vc_end=30521565" TargetMode="External"/><Relationship Id="rId1622" Type="http://schemas.openxmlformats.org/officeDocument/2006/relationships/hyperlink" Target="file:///\\plants.ensembl.org\oryza_sativa\Gene\Summary%3fdb=core;g=Os04g0628200" TargetMode="External"/><Relationship Id="rId1927" Type="http://schemas.openxmlformats.org/officeDocument/2006/relationships/hyperlink" Target="file:///\\plants.ensembl.org\oryza_sativa\contigview%3fchr=8&amp;vc_start=1645023&amp;vc_end=1646004" TargetMode="External"/><Relationship Id="rId3075" Type="http://schemas.openxmlformats.org/officeDocument/2006/relationships/hyperlink" Target="file:///\\plants.ensembl.org\oryza_sativa\contigview%3fchr=4&amp;vc_start=31169012&amp;vc_end=31174731" TargetMode="External"/><Relationship Id="rId3282" Type="http://schemas.openxmlformats.org/officeDocument/2006/relationships/hyperlink" Target="file:///\\plants.ensembl.org\oryza_sativa\Gene\Summary%3fdb=core;g=Os07g0597200" TargetMode="External"/><Relationship Id="rId2091" Type="http://schemas.openxmlformats.org/officeDocument/2006/relationships/hyperlink" Target="file:///\\plants.ensembl.org\oryza_sativa\contigview%3fchr=5&amp;vc_start=20558018&amp;vc_end=20558523" TargetMode="External"/><Relationship Id="rId2189" Type="http://schemas.openxmlformats.org/officeDocument/2006/relationships/hyperlink" Target="file:///\\plants.ensembl.org\oryza_sativa\Gene\Summary%3fdb=core;g=Os01g0881900" TargetMode="External"/><Relationship Id="rId3142" Type="http://schemas.openxmlformats.org/officeDocument/2006/relationships/hyperlink" Target="file:///\\plants.ensembl.org\oryza_sativa\Gene\Summary%3fdb=core;g=Os05g0468550" TargetMode="External"/><Relationship Id="rId270" Type="http://schemas.openxmlformats.org/officeDocument/2006/relationships/hyperlink" Target="file:///\\plants.ensembl.org\oryza_sativa\contigview%3fchr=2&amp;vc_start=32840364&amp;vc_end=32842456" TargetMode="External"/><Relationship Id="rId2396" Type="http://schemas.openxmlformats.org/officeDocument/2006/relationships/hyperlink" Target="file:///\\plants.ensembl.org\oryza_sativa\contigview%3fchr=1&amp;vc_start=39307443&amp;vc_end=39310557" TargetMode="External"/><Relationship Id="rId3002" Type="http://schemas.openxmlformats.org/officeDocument/2006/relationships/hyperlink" Target="file:///\\plants.ensembl.org\oryza_sativa\Gene\Summary%3fdb=core;g=Os04g0554000" TargetMode="External"/><Relationship Id="rId130" Type="http://schemas.openxmlformats.org/officeDocument/2006/relationships/hyperlink" Target="file:///\\plants.ensembl.org\oryza_sativa\contigview%3fchr=1&amp;vc_start=30622077&amp;vc_end=30623763" TargetMode="External"/><Relationship Id="rId368" Type="http://schemas.openxmlformats.org/officeDocument/2006/relationships/hyperlink" Target="file:///\\plants.ensembl.org\oryza_sativa\Gene\Summary%3fdb=core;g=Os02g0700500" TargetMode="External"/><Relationship Id="rId575" Type="http://schemas.openxmlformats.org/officeDocument/2006/relationships/hyperlink" Target="file:///\\plants.ensembl.org\oryza_sativa\contigview%3fchr=4&amp;vc_start=19411490&amp;vc_end=19418703" TargetMode="External"/><Relationship Id="rId782" Type="http://schemas.openxmlformats.org/officeDocument/2006/relationships/hyperlink" Target="file:///\\plants.ensembl.org\oryza_sativa\Gene\Summary%3fdb=core;g=Os08g0263600" TargetMode="External"/><Relationship Id="rId2049" Type="http://schemas.openxmlformats.org/officeDocument/2006/relationships/hyperlink" Target="file:///\\plants.ensembl.org\oryza_sativa\Gene\Summary%3fdb=core;g=ENSRNA049473879" TargetMode="External"/><Relationship Id="rId2256" Type="http://schemas.openxmlformats.org/officeDocument/2006/relationships/hyperlink" Target="file:///\\plants.ensembl.org\oryza_sativa\contigview%3fchr=1&amp;vc_start=38412593&amp;vc_end=38412705" TargetMode="External"/><Relationship Id="rId2463" Type="http://schemas.openxmlformats.org/officeDocument/2006/relationships/hyperlink" Target="file:///\\plants.ensembl.org\oryza_sativa\contigview%3fchr=10&amp;vc_start=9697781&amp;vc_end=9698215" TargetMode="External"/><Relationship Id="rId2670" Type="http://schemas.openxmlformats.org/officeDocument/2006/relationships/hyperlink" Target="file:///\\plants.ensembl.org\oryza_sativa\Gene\Summary%3fdb=core;g=Os08g0514600" TargetMode="External"/><Relationship Id="rId3307" Type="http://schemas.openxmlformats.org/officeDocument/2006/relationships/hyperlink" Target="file:///\\plants.ensembl.org\oryza_sativa\Gene\Summary%3fdb=core;g=Os08g0392201" TargetMode="External"/><Relationship Id="rId228" Type="http://schemas.openxmlformats.org/officeDocument/2006/relationships/hyperlink" Target="file:///\\plants.ensembl.org\oryza_sativa\Gene\Summary%3fdb=core;g=Os02g0775050" TargetMode="External"/><Relationship Id="rId435" Type="http://schemas.openxmlformats.org/officeDocument/2006/relationships/hyperlink" Target="file:///\\plants.ensembl.org\oryza_sativa\contigview%3fchr=2&amp;vc_start=35564830&amp;vc_end=35567513" TargetMode="External"/><Relationship Id="rId642" Type="http://schemas.openxmlformats.org/officeDocument/2006/relationships/hyperlink" Target="file:///\\plants.ensembl.org\oryza_sativa\Gene\Summary%3fdb=core;g=Os03g0272900" TargetMode="External"/><Relationship Id="rId1065" Type="http://schemas.openxmlformats.org/officeDocument/2006/relationships/hyperlink" Target="file:///\\plants.ensembl.org\oryza_sativa\Gene\Summary%3fdb=core;g=Os10g0568000" TargetMode="External"/><Relationship Id="rId1272" Type="http://schemas.openxmlformats.org/officeDocument/2006/relationships/hyperlink" Target="file:///\\plants.ensembl.org\oryza_sativa\contigview%3fchr=11&amp;vc_start=23128535&amp;vc_end=23132781" TargetMode="External"/><Relationship Id="rId2116" Type="http://schemas.openxmlformats.org/officeDocument/2006/relationships/hyperlink" Target="file:///\\plants.ensembl.org\oryza_sativa\contigview%3fchr=6&amp;vc_start=10374132&amp;vc_end=10375321" TargetMode="External"/><Relationship Id="rId2323" Type="http://schemas.openxmlformats.org/officeDocument/2006/relationships/hyperlink" Target="file:///\\plants.ensembl.org\oryza_sativa\contigview%3fchr=1&amp;vc_start=38705284&amp;vc_end=38707481" TargetMode="External"/><Relationship Id="rId2530" Type="http://schemas.openxmlformats.org/officeDocument/2006/relationships/hyperlink" Target="file:///\\plants.ensembl.org\oryza_sativa\Gene\Summary%3fdb=core;g=Os10g0340800" TargetMode="External"/><Relationship Id="rId2768" Type="http://schemas.openxmlformats.org/officeDocument/2006/relationships/hyperlink" Target="file:///\\plants.ensembl.org\oryza_sativa\contigview%3fchr=2" TargetMode="External"/><Relationship Id="rId2975" Type="http://schemas.openxmlformats.org/officeDocument/2006/relationships/hyperlink" Target="file:///\\plants.ensembl.org\oryza_sativa\contigview%3fchr=4&amp;vc_start=20015782&amp;vc_end=20019593" TargetMode="External"/><Relationship Id="rId502" Type="http://schemas.openxmlformats.org/officeDocument/2006/relationships/hyperlink" Target="file:///\\plants.ensembl.org\oryza_sativa\contigview%3fchr=6&amp;vc_start=4868189&amp;vc_end=4870144" TargetMode="External"/><Relationship Id="rId947" Type="http://schemas.openxmlformats.org/officeDocument/2006/relationships/hyperlink" Target="file:///\\plants.ensembl.org\oryza_sativa\contigview%3fchr=2&amp;vc_start=884324&amp;vc_end=887679" TargetMode="External"/><Relationship Id="rId1132" Type="http://schemas.openxmlformats.org/officeDocument/2006/relationships/hyperlink" Target="file:///\\plants.ensembl.org\oryza_sativa\contigview%3fchr=10&amp;vc_start=22516057&amp;vc_end=22517963" TargetMode="External"/><Relationship Id="rId1577" Type="http://schemas.openxmlformats.org/officeDocument/2006/relationships/hyperlink" Target="file:///\\plants.ensembl.org\oryza_sativa\Gene\Summary%3fdb=core;g=Os04g0624450" TargetMode="External"/><Relationship Id="rId1784" Type="http://schemas.openxmlformats.org/officeDocument/2006/relationships/hyperlink" Target="file:///\\plants.ensembl.org\oryza_sativa\contigview%3fchr=7&amp;vc_start=18531190&amp;vc_end=18531750" TargetMode="External"/><Relationship Id="rId1991" Type="http://schemas.openxmlformats.org/officeDocument/2006/relationships/hyperlink" Target="file:///\\plants.ensembl.org\oryza_sativa\contigview%3fchr=1&amp;vc_start=24703771&amp;vc_end=24708911" TargetMode="External"/><Relationship Id="rId2628" Type="http://schemas.openxmlformats.org/officeDocument/2006/relationships/hyperlink" Target="file:///\\plants.ensembl.org\oryza_sativa\contigview%3fchr=11&amp;vc_start=20522000&amp;vc_end=20525236" TargetMode="External"/><Relationship Id="rId2835" Type="http://schemas.openxmlformats.org/officeDocument/2006/relationships/hyperlink" Target="file:///\\plants.ensembl.org\oryza_sativa\contigview%3fchr=4&amp;vc_start=17761013&amp;vc_end=17766782" TargetMode="External"/><Relationship Id="rId76" Type="http://schemas.openxmlformats.org/officeDocument/2006/relationships/hyperlink" Target="file:///\\plants.ensembl.org\oryza_sativa\Gene\Summary%3fdb=core;g=Os01g0732200" TargetMode="External"/><Relationship Id="rId807" Type="http://schemas.openxmlformats.org/officeDocument/2006/relationships/hyperlink" Target="file:///\\plants.ensembl.org\oryza_sativa\contigview%3fchr=8&amp;vc_start=9976976&amp;vc_end=9979975" TargetMode="External"/><Relationship Id="rId1437" Type="http://schemas.openxmlformats.org/officeDocument/2006/relationships/hyperlink" Target="file:///\\plants.ensembl.org\oryza_sativa\Gene\Summary%3fdb=core;g=Os03g0233200" TargetMode="External"/><Relationship Id="rId1644" Type="http://schemas.openxmlformats.org/officeDocument/2006/relationships/hyperlink" Target="file:///\\plants.ensembl.org\oryza_sativa\contigview%3fchr=4&amp;vc_start=32413589&amp;vc_end=32413636" TargetMode="External"/><Relationship Id="rId1851" Type="http://schemas.openxmlformats.org/officeDocument/2006/relationships/hyperlink" Target="file:///\\plants.ensembl.org\oryza_sativa\contigview%3fchr=7&amp;vc_start=19409979&amp;vc_end=19413299" TargetMode="External"/><Relationship Id="rId2902" Type="http://schemas.openxmlformats.org/officeDocument/2006/relationships/hyperlink" Target="file:///\\plants.ensembl.org\oryza_sativa\Gene\Summary%3fdb=core;g=Os04g0379300" TargetMode="External"/><Relationship Id="rId3097" Type="http://schemas.openxmlformats.org/officeDocument/2006/relationships/hyperlink" Target="file:///\\plants.ensembl.org\oryza_sativa\Gene\Summary%3fdb=core;g=Os05g0467600" TargetMode="External"/><Relationship Id="rId1504" Type="http://schemas.openxmlformats.org/officeDocument/2006/relationships/hyperlink" Target="file:///\\plants.ensembl.org\oryza_sativa\contigview%3fchr=3&amp;vc_start=10824322&amp;vc_end=10826017" TargetMode="External"/><Relationship Id="rId1711" Type="http://schemas.openxmlformats.org/officeDocument/2006/relationships/hyperlink" Target="file:///\\plants.ensembl.org\oryza_sativa\contigview%3fchr=5&amp;vc_start=19226611&amp;vc_end=19231602" TargetMode="External"/><Relationship Id="rId1949" Type="http://schemas.openxmlformats.org/officeDocument/2006/relationships/hyperlink" Target="file:///\\plants.ensembl.org\oryza_sativa\Gene\Summary%3fdb=core;g=Os08g0170200" TargetMode="External"/><Relationship Id="rId3164" Type="http://schemas.openxmlformats.org/officeDocument/2006/relationships/hyperlink" Target="file:///\\plants.ensembl.org\oryza_sativa\contigview%3fchr=6&amp;vc_start=645035&amp;vc_end=646444" TargetMode="External"/><Relationship Id="rId292" Type="http://schemas.openxmlformats.org/officeDocument/2006/relationships/hyperlink" Target="file:///\\plants.ensembl.org\oryza_sativa\contigview%3fchr=11&amp;vc_start=15512128&amp;vc_end=15515505" TargetMode="External"/><Relationship Id="rId1809" Type="http://schemas.openxmlformats.org/officeDocument/2006/relationships/hyperlink" Target="file:///\\plants.ensembl.org\oryza_sativa\Gene\Summary%3fdb=core;g=Os07g0501100" TargetMode="External"/><Relationship Id="rId3371" Type="http://schemas.openxmlformats.org/officeDocument/2006/relationships/hyperlink" Target="file:///\\plants.ensembl.org\oryza_sativa\Gene\Summary%3fdb=core;g=Os03g0288500" TargetMode="External"/><Relationship Id="rId597" Type="http://schemas.openxmlformats.org/officeDocument/2006/relationships/hyperlink" Target="file:///\\plants.ensembl.org\oryza_sativa\Gene\Summary%3fdb=core;g=Os04g0398500" TargetMode="External"/><Relationship Id="rId2180" Type="http://schemas.openxmlformats.org/officeDocument/2006/relationships/hyperlink" Target="file:///\\plants.ensembl.org\oryza_sativa\contigview%3fchr=1&amp;vc_start=6677568&amp;vc_end=6677765" TargetMode="External"/><Relationship Id="rId2278" Type="http://schemas.openxmlformats.org/officeDocument/2006/relationships/hyperlink" Target="file:///\\plants.ensembl.org\oryza_sativa\Gene\Summary%3fdb=core;g=Os01g0884900" TargetMode="External"/><Relationship Id="rId2485" Type="http://schemas.openxmlformats.org/officeDocument/2006/relationships/hyperlink" Target="file:///\\plants.ensembl.org\oryza_sativa\Gene\Summary%3fdb=core;g=Os10g0338858" TargetMode="External"/><Relationship Id="rId3024" Type="http://schemas.openxmlformats.org/officeDocument/2006/relationships/hyperlink" Target="file:///\\plants.ensembl.org\oryza_sativa\contigview%3fchr=4&amp;vc_start=27743339&amp;vc_end=27743963" TargetMode="External"/><Relationship Id="rId3231" Type="http://schemas.openxmlformats.org/officeDocument/2006/relationships/hyperlink" Target="file:///\\plants.ensembl.org\oryza_sativa\Gene\Summary%3fdb=core;g=Os07g0578700" TargetMode="External"/><Relationship Id="rId3329" Type="http://schemas.openxmlformats.org/officeDocument/2006/relationships/hyperlink" Target="file:///\\plants.ensembl.org\oryza_sativa\contigview%3fchr=8&amp;vc_start=18581666&amp;vc_end=18583487" TargetMode="External"/><Relationship Id="rId152" Type="http://schemas.openxmlformats.org/officeDocument/2006/relationships/hyperlink" Target="file:///\\plants.ensembl.org\oryza_sativa\Gene\Summary%3fdb=core;g=Os01g0734600" TargetMode="External"/><Relationship Id="rId457" Type="http://schemas.openxmlformats.org/officeDocument/2006/relationships/hyperlink" Target="file:///\\plants.ensembl.org\oryza_sativa\contigview%3fchr=4&amp;vc_start=14072641&amp;vc_end=14074737" TargetMode="External"/><Relationship Id="rId1087" Type="http://schemas.openxmlformats.org/officeDocument/2006/relationships/hyperlink" Target="file:///\\plants.ensembl.org\oryza_sativa\contigview%3fchr=10&amp;vc_start=22425678&amp;vc_end=22427740" TargetMode="External"/><Relationship Id="rId1294" Type="http://schemas.openxmlformats.org/officeDocument/2006/relationships/hyperlink" Target="file:///\\plants.ensembl.org\oryza_sativa\Gene\Summary%3fdb=core;g=Os02g0279800" TargetMode="External"/><Relationship Id="rId2040" Type="http://schemas.openxmlformats.org/officeDocument/2006/relationships/hyperlink" Target="file:///\\plants.ensembl.org\oryza_sativa\contigview%3fchr=3&amp;vc_start=1668201&amp;vc_end=1673176" TargetMode="External"/><Relationship Id="rId2138" Type="http://schemas.openxmlformats.org/officeDocument/2006/relationships/hyperlink" Target="file:///\\plants.ensembl.org\oryza_sativa\Gene\Summary%3fdb=core;g=Os06g0483200" TargetMode="External"/><Relationship Id="rId2692" Type="http://schemas.openxmlformats.org/officeDocument/2006/relationships/hyperlink" Target="file:///\\plants.ensembl.org\oryza_sativa\contigview%3fchr=8&amp;vc_start=25738339&amp;vc_end=25743155" TargetMode="External"/><Relationship Id="rId2997" Type="http://schemas.openxmlformats.org/officeDocument/2006/relationships/hyperlink" Target="file:///\\plants.ensembl.org\oryza_sativa\Gene\Summary%3fdb=core;g=Os04g0553800" TargetMode="External"/><Relationship Id="rId664" Type="http://schemas.openxmlformats.org/officeDocument/2006/relationships/hyperlink" Target="file:///\\plants.ensembl.org\oryza_sativa\contigview%3fchr=3&amp;vc_start=9373380&amp;vc_end=9375758" TargetMode="External"/><Relationship Id="rId871" Type="http://schemas.openxmlformats.org/officeDocument/2006/relationships/hyperlink" Target="file:///\\plants.ensembl.org\oryza_sativa\contigview%3fchr=8&amp;vc_start=9976976&amp;vc_end=9979975" TargetMode="External"/><Relationship Id="rId969" Type="http://schemas.openxmlformats.org/officeDocument/2006/relationships/hyperlink" Target="file:///\\plants.ensembl.org\oryza_sativa\Gene\Summary%3fdb=core;g=Os01g0609501" TargetMode="External"/><Relationship Id="rId1599" Type="http://schemas.openxmlformats.org/officeDocument/2006/relationships/hyperlink" Target="file:///\\plants.ensembl.org\oryza_sativa\contigview%3fchr=4&amp;vc_start=31927789&amp;vc_end=31928733" TargetMode="External"/><Relationship Id="rId2345" Type="http://schemas.openxmlformats.org/officeDocument/2006/relationships/hyperlink" Target="file:///\\plants.ensembl.org\oryza_sativa\Gene\Summary%3fdb=core;g=Os01g0890900" TargetMode="External"/><Relationship Id="rId2552" Type="http://schemas.openxmlformats.org/officeDocument/2006/relationships/hyperlink" Target="file:///\\plants.ensembl.org\oryza_sativa\contigview%3fchr=10&amp;vc_start=10101815&amp;vc_end=10104190" TargetMode="External"/><Relationship Id="rId317" Type="http://schemas.openxmlformats.org/officeDocument/2006/relationships/hyperlink" Target="file:///\\plants.ensembl.org\oryza_sativa\Gene\Summary%3fdb=core;g=Os02g0715300" TargetMode="External"/><Relationship Id="rId524" Type="http://schemas.openxmlformats.org/officeDocument/2006/relationships/hyperlink" Target="file:///\\plants.ensembl.org\oryza_sativa\Gene\Summary%3fdb=core;g=Os06g0196550" TargetMode="External"/><Relationship Id="rId731" Type="http://schemas.openxmlformats.org/officeDocument/2006/relationships/hyperlink" Target="file:///\\plants.ensembl.org\oryza_sativa\contigview%3fchr=3&amp;vc_start=9449358&amp;vc_end=9453031" TargetMode="External"/><Relationship Id="rId1154" Type="http://schemas.openxmlformats.org/officeDocument/2006/relationships/hyperlink" Target="file:///\\plants.ensembl.org\oryza_sativa\Gene\Summary%3fdb=core;g=Os11g0525900" TargetMode="External"/><Relationship Id="rId1361" Type="http://schemas.openxmlformats.org/officeDocument/2006/relationships/hyperlink" Target="file:///\\plants.ensembl.org\oryza_sativa\Gene\Summary%3fdb=core;g=Os02g0663100" TargetMode="External"/><Relationship Id="rId1459" Type="http://schemas.openxmlformats.org/officeDocument/2006/relationships/hyperlink" Target="file:///\\plants.ensembl.org\oryza_sativa\contigview%3fchr=3&amp;vc_start=8788679&amp;vc_end=8789277" TargetMode="External"/><Relationship Id="rId2205" Type="http://schemas.openxmlformats.org/officeDocument/2006/relationships/hyperlink" Target="file:///\\plants.ensembl.org\oryza_sativa\Gene\Summary%3fdb=core;g=Os01g0882100" TargetMode="External"/><Relationship Id="rId2412" Type="http://schemas.openxmlformats.org/officeDocument/2006/relationships/hyperlink" Target="file:///\\plants.ensembl.org\oryza_sativa\contigview%3fchr=1&amp;vc_start=38432707&amp;vc_end=38433693" TargetMode="External"/><Relationship Id="rId2857" Type="http://schemas.openxmlformats.org/officeDocument/2006/relationships/hyperlink" Target="file:///\\plants.ensembl.org\oryza_sativa\Gene\Summary%3fdb=core;g=Os04g0367400" TargetMode="External"/><Relationship Id="rId98" Type="http://schemas.openxmlformats.org/officeDocument/2006/relationships/hyperlink" Target="file:///\\plants.ensembl.org\oryza_sativa\contigview%3fchr=1&amp;vc_start=30582485&amp;vc_end=30583694" TargetMode="External"/><Relationship Id="rId829" Type="http://schemas.openxmlformats.org/officeDocument/2006/relationships/hyperlink" Target="file:///\\plants.ensembl.org\oryza_sativa\Gene\Summary%3fdb=core;g=Os08g0263600" TargetMode="External"/><Relationship Id="rId1014" Type="http://schemas.openxmlformats.org/officeDocument/2006/relationships/hyperlink" Target="file:///\\plants.ensembl.org\oryza_sativa\Gene\Summary%3fdb=core;g=Os10g0566200" TargetMode="External"/><Relationship Id="rId1221" Type="http://schemas.openxmlformats.org/officeDocument/2006/relationships/hyperlink" Target="file:///\\plants.ensembl.org\oryza_sativa\Gene\Summary%3fdb=core;g=Os11g0555600" TargetMode="External"/><Relationship Id="rId1666" Type="http://schemas.openxmlformats.org/officeDocument/2006/relationships/hyperlink" Target="file:///\\plants.ensembl.org\oryza_sativa\Gene\Summary%3fdb=core;g=Os04g0639800" TargetMode="External"/><Relationship Id="rId1873" Type="http://schemas.openxmlformats.org/officeDocument/2006/relationships/hyperlink" Target="file:///\\plants.ensembl.org\oryza_sativa\Gene\Summary%3fdb=core;g=Os08g0101500" TargetMode="External"/><Relationship Id="rId2717" Type="http://schemas.openxmlformats.org/officeDocument/2006/relationships/hyperlink" Target="file:///\\plants.ensembl.org\oryza_sativa\Gene\Summary%3fdb=core;g=Os01g0915300" TargetMode="External"/><Relationship Id="rId2924" Type="http://schemas.openxmlformats.org/officeDocument/2006/relationships/hyperlink" Target="file:///\\plants.ensembl.org\oryza_sativa\contigview%3fchr=4&amp;vc_start=18603004&amp;vc_end=18604704" TargetMode="External"/><Relationship Id="rId1319" Type="http://schemas.openxmlformats.org/officeDocument/2006/relationships/hyperlink" Target="file:///\\plants.ensembl.org\oryza_sativa\contigview%3fchr=2&amp;vc_start=13605066&amp;vc_end=13606083" TargetMode="External"/><Relationship Id="rId1526" Type="http://schemas.openxmlformats.org/officeDocument/2006/relationships/hyperlink" Target="file:///\\plants.ensembl.org\oryza_sativa\Gene\Summary%3fdb=core;g=Os04g0430900" TargetMode="External"/><Relationship Id="rId1733" Type="http://schemas.openxmlformats.org/officeDocument/2006/relationships/hyperlink" Target="file:///\\plants.ensembl.org\oryza_sativa\Gene\Summary%3fdb=core;g=Os07g0212300" TargetMode="External"/><Relationship Id="rId1940" Type="http://schemas.openxmlformats.org/officeDocument/2006/relationships/hyperlink" Target="file:///\\plants.ensembl.org\oryza_sativa\contigview%3fchr=8&amp;vc_start=1649042&amp;vc_end=1652609" TargetMode="External"/><Relationship Id="rId3186" Type="http://schemas.openxmlformats.org/officeDocument/2006/relationships/hyperlink" Target="file:///\\plants.ensembl.org\oryza_sativa\Gene\Summary%3fdb=core;g=Os06g0112100" TargetMode="External"/><Relationship Id="rId3393" Type="http://schemas.openxmlformats.org/officeDocument/2006/relationships/hyperlink" Target="file:///\\plants.ensembl.org\oryza_sativa\Gene\Summary%3fdb=core;g=Os09g0354900" TargetMode="External"/><Relationship Id="rId25" Type="http://schemas.openxmlformats.org/officeDocument/2006/relationships/hyperlink" Target="file:///\\plants.ensembl.org\oryza_sativa\Gene\Summary%3fdb=core;g=Os01g0730700" TargetMode="External"/><Relationship Id="rId1800" Type="http://schemas.openxmlformats.org/officeDocument/2006/relationships/hyperlink" Target="file:///\\plants.ensembl.org\oryza_sativa\contigview%3fchr=7&amp;vc_start=18625486&amp;vc_end=18639333" TargetMode="External"/><Relationship Id="rId3046" Type="http://schemas.openxmlformats.org/officeDocument/2006/relationships/hyperlink" Target="file:///\\plants.ensembl.org\oryza_sativa\Gene\Summary%3fdb=core;g=Os04g0613900" TargetMode="External"/><Relationship Id="rId3253" Type="http://schemas.openxmlformats.org/officeDocument/2006/relationships/hyperlink" Target="file:///\\plants.ensembl.org\oryza_sativa\contigview%3fchr=7" TargetMode="External"/><Relationship Id="rId174" Type="http://schemas.openxmlformats.org/officeDocument/2006/relationships/hyperlink" Target="file:///\\plants.ensembl.org\oryza_sativa\contigview%3fchr=2&amp;vc_start=9409107&amp;vc_end=9413552" TargetMode="External"/><Relationship Id="rId381" Type="http://schemas.openxmlformats.org/officeDocument/2006/relationships/hyperlink" Target="file:///\\plants.ensembl.org\oryza_sativa\Gene\Summary%3fdb=core;g=Os02g0826400" TargetMode="External"/><Relationship Id="rId2062" Type="http://schemas.openxmlformats.org/officeDocument/2006/relationships/hyperlink" Target="file:///\\plants.ensembl.org\oryza_sativa\Gene\Summary%3fdb=core;g=ENSRNA049473876" TargetMode="External"/><Relationship Id="rId3113" Type="http://schemas.openxmlformats.org/officeDocument/2006/relationships/hyperlink" Target="file:///\\plants.ensembl.org\oryza_sativa\contigview%3fchr=5" TargetMode="External"/><Relationship Id="rId241" Type="http://schemas.openxmlformats.org/officeDocument/2006/relationships/hyperlink" Target="file:///\\plants.ensembl.org\oryza_sativa\Gene\Summary%3fdb=core;g=Os02g0775400" TargetMode="External"/><Relationship Id="rId479" Type="http://schemas.openxmlformats.org/officeDocument/2006/relationships/hyperlink" Target="file:///\\plants.ensembl.org\oryza_sativa\contigview%3fchr=4&amp;vc_start=14072868&amp;vc_end=14074667" TargetMode="External"/><Relationship Id="rId686" Type="http://schemas.openxmlformats.org/officeDocument/2006/relationships/hyperlink" Target="file:///\\plants.ensembl.org\oryza_sativa\Gene\Summary%3fdb=core;g=Os03g0277100" TargetMode="External"/><Relationship Id="rId893" Type="http://schemas.openxmlformats.org/officeDocument/2006/relationships/hyperlink" Target="file:///\\plants.ensembl.org\oryza_sativa\Gene\Summary%3fdb=core;g=Os08g0263600" TargetMode="External"/><Relationship Id="rId2367" Type="http://schemas.openxmlformats.org/officeDocument/2006/relationships/hyperlink" Target="file:///\\plants.ensembl.org\oryza_sativa\contigview%3fchr=1&amp;vc_start=39266781&amp;vc_end=39269329" TargetMode="External"/><Relationship Id="rId2574" Type="http://schemas.openxmlformats.org/officeDocument/2006/relationships/hyperlink" Target="file:///\\plants.ensembl.org\oryza_sativa\Gene\Summary%3fdb=core;g=Os10g0343100" TargetMode="External"/><Relationship Id="rId2781" Type="http://schemas.openxmlformats.org/officeDocument/2006/relationships/hyperlink" Target="file:///\\plants.ensembl.org\oryza_sativa\Gene\Summary%3fdb=core;g=Os02g0537775" TargetMode="External"/><Relationship Id="rId3320" Type="http://schemas.openxmlformats.org/officeDocument/2006/relationships/hyperlink" Target="file:///\\plants.ensembl.org\oryza_sativa\contigview%3fchr=8&amp;vc_start=18591252&amp;vc_end=18601996" TargetMode="External"/><Relationship Id="rId3418" Type="http://schemas.openxmlformats.org/officeDocument/2006/relationships/hyperlink" Target="file:///\\plants.ensembl.org\oryza_sativa\Gene\Summary%3fdb=core;g=Os03g0652050" TargetMode="External"/><Relationship Id="rId339" Type="http://schemas.openxmlformats.org/officeDocument/2006/relationships/hyperlink" Target="file:///\\plants.ensembl.org\oryza_sativa\contigview%3fchr=2&amp;vc_start=29364402&amp;vc_end=29365169" TargetMode="External"/><Relationship Id="rId546" Type="http://schemas.openxmlformats.org/officeDocument/2006/relationships/hyperlink" Target="file:///\\plants.ensembl.org\oryza_sativa\contigview%3fchr=4&amp;vc_start=19365855&amp;vc_end=19371100" TargetMode="External"/><Relationship Id="rId753" Type="http://schemas.openxmlformats.org/officeDocument/2006/relationships/hyperlink" Target="file:///\\plants.ensembl.org\oryza_sativa\Gene\Summary%3fdb=core;g=Os07g0265600" TargetMode="External"/><Relationship Id="rId1176" Type="http://schemas.openxmlformats.org/officeDocument/2006/relationships/hyperlink" Target="file:///\\plants.ensembl.org\oryza_sativa\contigview%3fchr=11&amp;vc_start=19126918&amp;vc_end=19128138" TargetMode="External"/><Relationship Id="rId1383" Type="http://schemas.openxmlformats.org/officeDocument/2006/relationships/hyperlink" Target="file:///\\plants.ensembl.org\oryza_sativa\contigview%3fchr=3&amp;vc_start=5098479&amp;vc_end=5100036" TargetMode="External"/><Relationship Id="rId2227" Type="http://schemas.openxmlformats.org/officeDocument/2006/relationships/hyperlink" Target="file:///\\plants.ensembl.org\oryza_sativa\contigview%3fchr=1&amp;vc_start=38306570&amp;vc_end=38307754" TargetMode="External"/><Relationship Id="rId2434" Type="http://schemas.openxmlformats.org/officeDocument/2006/relationships/hyperlink" Target="file:///\\plants.ensembl.org\oryza_sativa\Gene\Summary%3fdb=core;g=Os01g0884700" TargetMode="External"/><Relationship Id="rId2879" Type="http://schemas.openxmlformats.org/officeDocument/2006/relationships/hyperlink" Target="file:///\\plants.ensembl.org\oryza_sativa\contigview%3fchr=4&amp;vc_start=18468243&amp;vc_end=18473626" TargetMode="External"/><Relationship Id="rId101" Type="http://schemas.openxmlformats.org/officeDocument/2006/relationships/hyperlink" Target="file:///\\plants.ensembl.org\oryza_sativa\Gene\Summary%3fdb=core;g=Os01g0733500" TargetMode="External"/><Relationship Id="rId406" Type="http://schemas.openxmlformats.org/officeDocument/2006/relationships/hyperlink" Target="file:///\\plants.ensembl.org\oryza_sativa\contigview%3fchr=2&amp;vc_start=35534131&amp;vc_end=35535959" TargetMode="External"/><Relationship Id="rId960" Type="http://schemas.openxmlformats.org/officeDocument/2006/relationships/hyperlink" Target="file:///\\plants.ensembl.org\oryza_sativa\contigview%3fchr=1&amp;vc_start=24047446&amp;vc_end=24055918" TargetMode="External"/><Relationship Id="rId1036" Type="http://schemas.openxmlformats.org/officeDocument/2006/relationships/hyperlink" Target="file:///\\plants.ensembl.org\oryza_sativa\contigview%3fchr=10&amp;vc_start=22474235&amp;vc_end=22477716" TargetMode="External"/><Relationship Id="rId1243" Type="http://schemas.openxmlformats.org/officeDocument/2006/relationships/hyperlink" Target="file:///\\plants.ensembl.org\oryza_sativa\contigview%3fchr=11&amp;vc_start=20680490&amp;vc_end=20680971" TargetMode="External"/><Relationship Id="rId1590" Type="http://schemas.openxmlformats.org/officeDocument/2006/relationships/hyperlink" Target="file:///\\plants.ensembl.org\oryza_sativa\Gene\Summary%3fdb=core;g=Os04g0624650" TargetMode="External"/><Relationship Id="rId1688" Type="http://schemas.openxmlformats.org/officeDocument/2006/relationships/hyperlink" Target="file:///\\plants.ensembl.org\oryza_sativa\contigview%3fchr=4&amp;vc_start=33394485&amp;vc_end=33397972" TargetMode="External"/><Relationship Id="rId1895" Type="http://schemas.openxmlformats.org/officeDocument/2006/relationships/hyperlink" Target="file:///\\plants.ensembl.org\oryza_sativa\contigview%3fchr=8&amp;vc_start=1606299&amp;vc_end=1609517" TargetMode="External"/><Relationship Id="rId2641" Type="http://schemas.openxmlformats.org/officeDocument/2006/relationships/hyperlink" Target="file:///\\plants.ensembl.org\oryza_sativa\Gene\Summary%3fdb=core;g=Os06g0337200" TargetMode="External"/><Relationship Id="rId2739" Type="http://schemas.openxmlformats.org/officeDocument/2006/relationships/hyperlink" Target="file:///\\plants.ensembl.org\oryza_sativa\contigview%3fchr=1&amp;vc_start=39895673&amp;vc_end=39896850" TargetMode="External"/><Relationship Id="rId2946" Type="http://schemas.openxmlformats.org/officeDocument/2006/relationships/hyperlink" Target="file:///\\plants.ensembl.org\oryza_sativa\Gene\Summary%3fdb=core;g=Os04g0385350" TargetMode="External"/><Relationship Id="rId613" Type="http://schemas.openxmlformats.org/officeDocument/2006/relationships/hyperlink" Target="file:///\\plants.ensembl.org\oryza_sativa\Gene\Summary%3fdb=core;g=ENSRNA049475843" TargetMode="External"/><Relationship Id="rId820" Type="http://schemas.openxmlformats.org/officeDocument/2006/relationships/hyperlink" Target="file:///\\plants.ensembl.org\oryza_sativa\contigview%3fchr=8&amp;vc_start=9921522&amp;vc_end=9923218" TargetMode="External"/><Relationship Id="rId918" Type="http://schemas.openxmlformats.org/officeDocument/2006/relationships/hyperlink" Target="file:///\\plants.ensembl.org\oryza_sativa\Gene\Summary%3fdb=core;g=Os02g0115950" TargetMode="External"/><Relationship Id="rId1450" Type="http://schemas.openxmlformats.org/officeDocument/2006/relationships/hyperlink" Target="file:///\\plants.ensembl.org\oryza_sativa\Gene\Summary%3fdb=core;g=Os03g0265666" TargetMode="External"/><Relationship Id="rId1548" Type="http://schemas.openxmlformats.org/officeDocument/2006/relationships/hyperlink" Target="file:///\\plants.ensembl.org\oryza_sativa\contigview%3fchr=4&amp;vc_start=21385573&amp;vc_end=21387573" TargetMode="External"/><Relationship Id="rId1755" Type="http://schemas.openxmlformats.org/officeDocument/2006/relationships/hyperlink" Target="file:///\\plants.ensembl.org\oryza_sativa\contigview%3fchr=7&amp;vc_start=13037553&amp;vc_end=13038640" TargetMode="External"/><Relationship Id="rId2501" Type="http://schemas.openxmlformats.org/officeDocument/2006/relationships/hyperlink" Target="file:///\\plants.ensembl.org\oryza_sativa\Gene\Summary%3fdb=core;g=Os10g0339532" TargetMode="External"/><Relationship Id="rId1103" Type="http://schemas.openxmlformats.org/officeDocument/2006/relationships/hyperlink" Target="file:///\\plants.ensembl.org\oryza_sativa\contigview%3fchr=10&amp;vc_start=22474235&amp;vc_end=22477716" TargetMode="External"/><Relationship Id="rId1310" Type="http://schemas.openxmlformats.org/officeDocument/2006/relationships/hyperlink" Target="file:///\\plants.ensembl.org\oryza_sativa\Gene\Summary%3fdb=core;g=Os02g0280400" TargetMode="External"/><Relationship Id="rId1408" Type="http://schemas.openxmlformats.org/officeDocument/2006/relationships/hyperlink" Target="file:///\\plants.ensembl.org\oryza_sativa\contigview%3fchr=3&amp;vc_start=5134811&amp;vc_end=5135106" TargetMode="External"/><Relationship Id="rId1962" Type="http://schemas.openxmlformats.org/officeDocument/2006/relationships/hyperlink" Target="file:///\\plants.ensembl.org\oryza_sativa\Gene\Summary%3fdb=core;g=Os08g0170700" TargetMode="External"/><Relationship Id="rId2806" Type="http://schemas.openxmlformats.org/officeDocument/2006/relationships/hyperlink" Target="file:///\\plants.ensembl.org\oryza_sativa\Gene\Summary%3fdb=core;g=Os02g0752000" TargetMode="External"/><Relationship Id="rId47" Type="http://schemas.openxmlformats.org/officeDocument/2006/relationships/hyperlink" Target="file:///\\plants.ensembl.org\oryza_sativa\contigview%3fchr=1&amp;vc_start=30512871&amp;vc_end=30513685" TargetMode="External"/><Relationship Id="rId1615" Type="http://schemas.openxmlformats.org/officeDocument/2006/relationships/hyperlink" Target="file:///\\plants.ensembl.org\oryza_sativa\contigview%3fchr=4&amp;vc_start=31959627&amp;vc_end=31961695" TargetMode="External"/><Relationship Id="rId1822" Type="http://schemas.openxmlformats.org/officeDocument/2006/relationships/hyperlink" Target="file:///\\plants.ensembl.org\oryza_sativa\Gene\Summary%3fdb=core;g=Os07g0501600" TargetMode="External"/><Relationship Id="rId3068" Type="http://schemas.openxmlformats.org/officeDocument/2006/relationships/hyperlink" Target="file:///\\plants.ensembl.org\oryza_sativa\contigview%3fchr=4" TargetMode="External"/><Relationship Id="rId3275" Type="http://schemas.openxmlformats.org/officeDocument/2006/relationships/hyperlink" Target="file:///\\plants.ensembl.org\oryza_sativa\contigview%3fchr=7&amp;vc_start=24345031&amp;vc_end=24345728" TargetMode="External"/><Relationship Id="rId196" Type="http://schemas.openxmlformats.org/officeDocument/2006/relationships/hyperlink" Target="file:///\\plants.ensembl.org\oryza_sativa\Gene\Summary%3fdb=core;g=Os02g0804100" TargetMode="External"/><Relationship Id="rId2084" Type="http://schemas.openxmlformats.org/officeDocument/2006/relationships/hyperlink" Target="file:///\\plants.ensembl.org\oryza_sativa\contigview%3fchr=5&amp;vc_start=20542374&amp;vc_end=20542911" TargetMode="External"/><Relationship Id="rId2291" Type="http://schemas.openxmlformats.org/officeDocument/2006/relationships/hyperlink" Target="file:///\\plants.ensembl.org\oryza_sativa\contigview%3fchr=1&amp;vc_start=38454841&amp;vc_end=38460529" TargetMode="External"/><Relationship Id="rId3135" Type="http://schemas.openxmlformats.org/officeDocument/2006/relationships/hyperlink" Target="file:///\\plants.ensembl.org\oryza_sativa\contigview%3fchr=5&amp;vc_start=22992525&amp;vc_end=22994452" TargetMode="External"/><Relationship Id="rId3342" Type="http://schemas.openxmlformats.org/officeDocument/2006/relationships/hyperlink" Target="file:///\\plants.ensembl.org\oryza_sativa\contigview%3fchr=1&amp;vc_start=35192320&amp;vc_end=35192671" TargetMode="External"/><Relationship Id="rId263" Type="http://schemas.openxmlformats.org/officeDocument/2006/relationships/hyperlink" Target="file:///\\plants.ensembl.org\oryza_sativa\contigview%3fchr=2&amp;vc_start=32827846&amp;vc_end=32832767" TargetMode="External"/><Relationship Id="rId470" Type="http://schemas.openxmlformats.org/officeDocument/2006/relationships/hyperlink" Target="file:///\\plants.ensembl.org\oryza_sativa\contigview%3fchr=4&amp;vc_start=14062656&amp;vc_end=14068023" TargetMode="External"/><Relationship Id="rId2151" Type="http://schemas.openxmlformats.org/officeDocument/2006/relationships/hyperlink" Target="file:///\\plants.ensembl.org\oryza_sativa\contigview%3fchr=1&amp;vc_start=6649853&amp;vc_end=6650092" TargetMode="External"/><Relationship Id="rId2389" Type="http://schemas.openxmlformats.org/officeDocument/2006/relationships/hyperlink" Target="file:///\\plants.ensembl.org\oryza_sativa\Gene\Summary%3fdb=core;g=Os01g0902300" TargetMode="External"/><Relationship Id="rId2596" Type="http://schemas.openxmlformats.org/officeDocument/2006/relationships/hyperlink" Target="file:///\\plants.ensembl.org\oryza_sativa\contigview%3fchr=10&amp;vc_start=10230680&amp;vc_end=10231207" TargetMode="External"/><Relationship Id="rId3202" Type="http://schemas.openxmlformats.org/officeDocument/2006/relationships/hyperlink" Target="file:///\\plants.ensembl.org\oryza_sativa\Gene\Summary%3fdb=core;g=Os07g0542701" TargetMode="External"/><Relationship Id="rId123" Type="http://schemas.openxmlformats.org/officeDocument/2006/relationships/hyperlink" Target="file:///\\plants.ensembl.org\oryza_sativa\contigview%3fchr=1&amp;vc_start=30608366&amp;vc_end=30610446" TargetMode="External"/><Relationship Id="rId330" Type="http://schemas.openxmlformats.org/officeDocument/2006/relationships/hyperlink" Target="file:///\\plants.ensembl.org\oryza_sativa\contigview%3fchr=2&amp;vc_start=29336790&amp;vc_end=29337561" TargetMode="External"/><Relationship Id="rId568" Type="http://schemas.openxmlformats.org/officeDocument/2006/relationships/hyperlink" Target="file:///\\plants.ensembl.org\oryza_sativa\Gene\Summary%3fdb=core;g=Os04g0394300" TargetMode="External"/><Relationship Id="rId775" Type="http://schemas.openxmlformats.org/officeDocument/2006/relationships/hyperlink" Target="file:///\\plants.ensembl.org\oryza_sativa\contigview%3fchr=8&amp;vc_start=9976976&amp;vc_end=9979975" TargetMode="External"/><Relationship Id="rId982" Type="http://schemas.openxmlformats.org/officeDocument/2006/relationships/hyperlink" Target="file:///\\plants.ensembl.org\oryza_sativa\Gene\Summary%3fdb=core;g=Os01g0612700" TargetMode="External"/><Relationship Id="rId1198" Type="http://schemas.openxmlformats.org/officeDocument/2006/relationships/hyperlink" Target="file:///\\plants.ensembl.org\oryza_sativa\Gene\Summary%3fdb=core;g=Os11g0546600" TargetMode="External"/><Relationship Id="rId2011" Type="http://schemas.openxmlformats.org/officeDocument/2006/relationships/hyperlink" Target="file:///\\plants.ensembl.org\oryza_sativa\contigview%3fchr=3&amp;vc_start=1152918&amp;vc_end=1154697" TargetMode="External"/><Relationship Id="rId2249" Type="http://schemas.openxmlformats.org/officeDocument/2006/relationships/hyperlink" Target="file:///\\plants.ensembl.org\oryza_sativa\Gene\Summary%3fdb=core;g=Os01g0884400" TargetMode="External"/><Relationship Id="rId2456" Type="http://schemas.openxmlformats.org/officeDocument/2006/relationships/hyperlink" Target="file:///\\plants.ensembl.org\oryza_sativa\contigview%3fchr=10&amp;vc_start=9694304&amp;vc_end=9694368" TargetMode="External"/><Relationship Id="rId2663" Type="http://schemas.openxmlformats.org/officeDocument/2006/relationships/hyperlink" Target="file:///\\plants.ensembl.org\oryza_sativa\contigview%3fchr=8&amp;vc_start=25498232&amp;vc_end=25502014" TargetMode="External"/><Relationship Id="rId2870" Type="http://schemas.openxmlformats.org/officeDocument/2006/relationships/hyperlink" Target="file:///\\plants.ensembl.org\oryza_sativa\contigview%3fchr=4&amp;vc_start=18452770&amp;vc_end=18456567" TargetMode="External"/><Relationship Id="rId428" Type="http://schemas.openxmlformats.org/officeDocument/2006/relationships/hyperlink" Target="file:///\\plants.ensembl.org\oryza_sativa\Gene\Summary%3fdb=core;g=Os02g0827300" TargetMode="External"/><Relationship Id="rId635" Type="http://schemas.openxmlformats.org/officeDocument/2006/relationships/hyperlink" Target="file:///\\plants.ensembl.org\oryza_sativa\contigview%3fchr=3&amp;vc_start=9138612&amp;vc_end=9143528" TargetMode="External"/><Relationship Id="rId842" Type="http://schemas.openxmlformats.org/officeDocument/2006/relationships/hyperlink" Target="file:///\\plants.ensembl.org\oryza_sativa\Gene\Summary%3fdb=core;g=Os08g0263400" TargetMode="External"/><Relationship Id="rId1058" Type="http://schemas.openxmlformats.org/officeDocument/2006/relationships/hyperlink" Target="file:///\\plants.ensembl.org\oryza_sativa\Gene\Summary%3fdb=core;g=Os10g0567850" TargetMode="External"/><Relationship Id="rId1265" Type="http://schemas.openxmlformats.org/officeDocument/2006/relationships/hyperlink" Target="file:///\\plants.ensembl.org\oryza_sativa\Gene\Summary%3fdb=core;g=Os11g0601500" TargetMode="External"/><Relationship Id="rId1472" Type="http://schemas.openxmlformats.org/officeDocument/2006/relationships/hyperlink" Target="file:///\\plants.ensembl.org\oryza_sativa\contigview%3fchr=3&amp;vc_start=8797898&amp;vc_end=8799782" TargetMode="External"/><Relationship Id="rId2109" Type="http://schemas.openxmlformats.org/officeDocument/2006/relationships/hyperlink" Target="file:///\\plants.ensembl.org\oryza_sativa\Gene\Summary%3fdb=core;g=Os06g0278150" TargetMode="External"/><Relationship Id="rId2316" Type="http://schemas.openxmlformats.org/officeDocument/2006/relationships/hyperlink" Target="file:///\\plants.ensembl.org\oryza_sativa\contigview%3fchr=1&amp;vc_start=38700691&amp;vc_end=38701615" TargetMode="External"/><Relationship Id="rId2523" Type="http://schemas.openxmlformats.org/officeDocument/2006/relationships/hyperlink" Target="file:///\\plants.ensembl.org\oryza_sativa\contigview%3fchr=10&amp;vc_start=9992320&amp;vc_end=9992760" TargetMode="External"/><Relationship Id="rId2730" Type="http://schemas.openxmlformats.org/officeDocument/2006/relationships/hyperlink" Target="file:///\\plants.ensembl.org\oryza_sativa\Gene\Summary%3fdb=core;g=Os01g0915400" TargetMode="External"/><Relationship Id="rId2968" Type="http://schemas.openxmlformats.org/officeDocument/2006/relationships/hyperlink" Target="file:///\\plants.ensembl.org\oryza_sativa\contigview%3fchr=4" TargetMode="External"/><Relationship Id="rId702" Type="http://schemas.openxmlformats.org/officeDocument/2006/relationships/hyperlink" Target="file:///\\plants.ensembl.org\oryza_sativa\Gene\Summary%3fdb=core;g=Os03g0277650" TargetMode="External"/><Relationship Id="rId1125" Type="http://schemas.openxmlformats.org/officeDocument/2006/relationships/hyperlink" Target="file:///\\plants.ensembl.org\oryza_sativa\Gene\Summary%3fdb=core;g=Os10g0567850" TargetMode="External"/><Relationship Id="rId1332" Type="http://schemas.openxmlformats.org/officeDocument/2006/relationships/hyperlink" Target="file:///\\plants.ensembl.org\oryza_sativa\contigview%3fchr=2&amp;vc_start=18778609&amp;vc_end=18781514" TargetMode="External"/><Relationship Id="rId1777" Type="http://schemas.openxmlformats.org/officeDocument/2006/relationships/hyperlink" Target="file:///\\plants.ensembl.org\oryza_sativa\Gene\Summary%3fdb=core;g=Os07g0495150" TargetMode="External"/><Relationship Id="rId1984" Type="http://schemas.openxmlformats.org/officeDocument/2006/relationships/hyperlink" Target="file:///\\plants.ensembl.org\oryza_sativa\contigview%3fchr=9&amp;vc_start=5471858&amp;vc_end=5491310" TargetMode="External"/><Relationship Id="rId2828" Type="http://schemas.openxmlformats.org/officeDocument/2006/relationships/hyperlink" Target="file:///\\plants.ensembl.org\oryza_sativa\contigview%3fchr=2" TargetMode="External"/><Relationship Id="rId69" Type="http://schemas.openxmlformats.org/officeDocument/2006/relationships/hyperlink" Target="file:///\\plants.ensembl.org\oryza_sativa\Gene\Summary%3fdb=core;g=Os01g0732100" TargetMode="External"/><Relationship Id="rId1637" Type="http://schemas.openxmlformats.org/officeDocument/2006/relationships/hyperlink" Target="file:///\\plants.ensembl.org\oryza_sativa\Gene\Summary%3fdb=core;g=ENSRNA049448151" TargetMode="External"/><Relationship Id="rId1844" Type="http://schemas.openxmlformats.org/officeDocument/2006/relationships/hyperlink" Target="file:///\\plants.ensembl.org\oryza_sativa\contigview%3fchr=7&amp;vc_start=19403553&amp;vc_end=19405023" TargetMode="External"/><Relationship Id="rId3297" Type="http://schemas.openxmlformats.org/officeDocument/2006/relationships/hyperlink" Target="file:///\\plants.ensembl.org\oryza_sativa\contigview%3fchr=10&amp;vc_start=14095096&amp;vc_end=14106326" TargetMode="External"/><Relationship Id="rId1704" Type="http://schemas.openxmlformats.org/officeDocument/2006/relationships/hyperlink" Target="file:///\\plants.ensembl.org\oryza_sativa\contigview%3fchr=5&amp;vc_start=19222117&amp;vc_end=19224327" TargetMode="External"/><Relationship Id="rId3157" Type="http://schemas.openxmlformats.org/officeDocument/2006/relationships/hyperlink" Target="file:///\\plants.ensembl.org\oryza_sativa\Gene\Summary%3fdb=core;g=Os06g0111500" TargetMode="External"/><Relationship Id="rId285" Type="http://schemas.openxmlformats.org/officeDocument/2006/relationships/hyperlink" Target="file:///\\plants.ensembl.org\oryza_sativa\Gene\Summary%3fdb=core;g=Os11g0189600" TargetMode="External"/><Relationship Id="rId1911" Type="http://schemas.openxmlformats.org/officeDocument/2006/relationships/hyperlink" Target="file:///\\plants.ensembl.org\oryza_sativa\contigview%3fchr=8&amp;vc_start=1620183&amp;vc_end=1620276" TargetMode="External"/><Relationship Id="rId3364" Type="http://schemas.openxmlformats.org/officeDocument/2006/relationships/hyperlink" Target="file:///\\plants.ensembl.org\oryza_sativa\contigview%3fchr=3&amp;vc_start=9972495&amp;vc_end=9977763" TargetMode="External"/><Relationship Id="rId492" Type="http://schemas.openxmlformats.org/officeDocument/2006/relationships/hyperlink" Target="file:///\\plants.ensembl.org\oryza_sativa\Gene\Summary%3fdb=core;g=Os04g0311400" TargetMode="External"/><Relationship Id="rId797" Type="http://schemas.openxmlformats.org/officeDocument/2006/relationships/hyperlink" Target="file:///\\plants.ensembl.org\oryza_sativa\Gene\Summary%3fdb=core;g=Os08g0263600" TargetMode="External"/><Relationship Id="rId2173" Type="http://schemas.openxmlformats.org/officeDocument/2006/relationships/hyperlink" Target="file:///\\plants.ensembl.org\oryza_sativa\Gene\Summary%3fdb=core;g=Os01g0222001" TargetMode="External"/><Relationship Id="rId2380" Type="http://schemas.openxmlformats.org/officeDocument/2006/relationships/hyperlink" Target="file:///\\plants.ensembl.org\oryza_sativa\contigview%3fchr=1&amp;vc_start=39275190&amp;vc_end=39283019" TargetMode="External"/><Relationship Id="rId2478" Type="http://schemas.openxmlformats.org/officeDocument/2006/relationships/hyperlink" Target="file:///\\plants.ensembl.org\oryza_sativa\Gene\Summary%3fdb=core;g=Os10g0337700" TargetMode="External"/><Relationship Id="rId3017" Type="http://schemas.openxmlformats.org/officeDocument/2006/relationships/hyperlink" Target="file:///\\plants.ensembl.org\oryza_sativa\Gene\Summary%3fdb=core;g=Os04g0554500" TargetMode="External"/><Relationship Id="rId3224" Type="http://schemas.openxmlformats.org/officeDocument/2006/relationships/hyperlink" Target="file:///\\plants.ensembl.org\oryza_sativa\contigview%3fchr=7&amp;vc_start=21470797&amp;vc_end=21473327" TargetMode="External"/><Relationship Id="rId3431" Type="http://schemas.openxmlformats.org/officeDocument/2006/relationships/hyperlink" Target="file:///\\plants.ensembl.org\oryza_sativa\contigview%3fchr=3&amp;vc_start=25356731&amp;vc_end=25358226" TargetMode="External"/><Relationship Id="rId145" Type="http://schemas.openxmlformats.org/officeDocument/2006/relationships/hyperlink" Target="file:///\\plants.ensembl.org\oryza_sativa\Gene\Summary%3fdb=core;g=Os01g0734501" TargetMode="External"/><Relationship Id="rId352" Type="http://schemas.openxmlformats.org/officeDocument/2006/relationships/hyperlink" Target="file:///\\plants.ensembl.org\oryza_sativa\Gene\Summary%3fdb=core;g=Os02g0700100" TargetMode="External"/><Relationship Id="rId1287" Type="http://schemas.openxmlformats.org/officeDocument/2006/relationships/hyperlink" Target="file:///\\plants.ensembl.org\oryza_sativa\contigview%3fchr=12&amp;vc_start=14232905&amp;vc_end=14234854" TargetMode="External"/><Relationship Id="rId2033" Type="http://schemas.openxmlformats.org/officeDocument/2006/relationships/hyperlink" Target="file:///\\plants.ensembl.org\oryza_sativa\Gene\Summary%3fdb=core;g=Os03g0129400" TargetMode="External"/><Relationship Id="rId2240" Type="http://schemas.openxmlformats.org/officeDocument/2006/relationships/hyperlink" Target="file:///\\plants.ensembl.org\oryza_sativa\contigview%3fchr=1&amp;vc_start=38397406&amp;vc_end=38398976" TargetMode="External"/><Relationship Id="rId2685" Type="http://schemas.openxmlformats.org/officeDocument/2006/relationships/hyperlink" Target="file:///\\plants.ensembl.org\oryza_sativa\Gene\Summary%3fdb=core;g=Os08g0518350" TargetMode="External"/><Relationship Id="rId2892" Type="http://schemas.openxmlformats.org/officeDocument/2006/relationships/hyperlink" Target="file:///\\plants.ensembl.org\oryza_sativa\Gene\Summary%3fdb=core;g=Os04g0378575" TargetMode="External"/><Relationship Id="rId212" Type="http://schemas.openxmlformats.org/officeDocument/2006/relationships/hyperlink" Target="file:///\\plants.ensembl.org\oryza_sativa\Gene\Summary%3fdb=core;g=Os02g0804600" TargetMode="External"/><Relationship Id="rId657" Type="http://schemas.openxmlformats.org/officeDocument/2006/relationships/hyperlink" Target="file:///\\plants.ensembl.org\oryza_sativa\Gene\Summary%3fdb=core;g=Os03g0276500" TargetMode="External"/><Relationship Id="rId864" Type="http://schemas.openxmlformats.org/officeDocument/2006/relationships/hyperlink" Target="file:///\\plants.ensembl.org\oryza_sativa\contigview%3fchr=8&amp;vc_start=9985994&amp;vc_end=9990182" TargetMode="External"/><Relationship Id="rId1494" Type="http://schemas.openxmlformats.org/officeDocument/2006/relationships/hyperlink" Target="file:///\\plants.ensembl.org\oryza_sativa\Gene\Summary%3fdb=core;g=Os03g0305050" TargetMode="External"/><Relationship Id="rId1799" Type="http://schemas.openxmlformats.org/officeDocument/2006/relationships/hyperlink" Target="file:///\\plants.ensembl.org\oryza_sativa\contigview%3fchr=7&amp;vc_start=18625486&amp;vc_end=18639333" TargetMode="External"/><Relationship Id="rId2100" Type="http://schemas.openxmlformats.org/officeDocument/2006/relationships/hyperlink" Target="file:///\\plants.ensembl.org\oryza_sativa\contigview%3fchr=5&amp;vc_start=20581072&amp;vc_end=20583157" TargetMode="External"/><Relationship Id="rId2338" Type="http://schemas.openxmlformats.org/officeDocument/2006/relationships/hyperlink" Target="file:///\\plants.ensembl.org\oryza_sativa\Gene\Summary%3fdb=core;g=ENSRNA049471743" TargetMode="External"/><Relationship Id="rId2545" Type="http://schemas.openxmlformats.org/officeDocument/2006/relationships/hyperlink" Target="file:///\\plants.ensembl.org\oryza_sativa\Gene\Summary%3fdb=core;g=Os10g0341700" TargetMode="External"/><Relationship Id="rId2752" Type="http://schemas.openxmlformats.org/officeDocument/2006/relationships/hyperlink" Target="file:///\\plants.ensembl.org\oryza_sativa\Gene\Summary%3fdb=core;g=Os02g0212400" TargetMode="External"/><Relationship Id="rId517" Type="http://schemas.openxmlformats.org/officeDocument/2006/relationships/hyperlink" Target="file:///\\plants.ensembl.org\oryza_sativa\Gene\Summary%3fdb=core;g=Os06g0196500" TargetMode="External"/><Relationship Id="rId724" Type="http://schemas.openxmlformats.org/officeDocument/2006/relationships/hyperlink" Target="file:///\\plants.ensembl.org\oryza_sativa\contigview%3fchr=3&amp;vc_start=9445434&amp;vc_end=9448696" TargetMode="External"/><Relationship Id="rId931" Type="http://schemas.openxmlformats.org/officeDocument/2006/relationships/hyperlink" Target="file:///\\plants.ensembl.org\oryza_sativa\contigview%3fchr=2&amp;vc_start=862273&amp;vc_end=864880" TargetMode="External"/><Relationship Id="rId1147" Type="http://schemas.openxmlformats.org/officeDocument/2006/relationships/hyperlink" Target="file:///\\plants.ensembl.org\oryza_sativa\contigview%3fchr=11&amp;vc_start=18903778&amp;vc_end=18904547" TargetMode="External"/><Relationship Id="rId1354" Type="http://schemas.openxmlformats.org/officeDocument/2006/relationships/hyperlink" Target="file:///\\plants.ensembl.org\oryza_sativa\Gene\Summary%3fdb=core;g=Os02g0662700" TargetMode="External"/><Relationship Id="rId1561" Type="http://schemas.openxmlformats.org/officeDocument/2006/relationships/hyperlink" Target="file:///\\plants.ensembl.org\oryza_sativa\Gene\Summary%3fdb=core;g=ENSRNA049473384" TargetMode="External"/><Relationship Id="rId2405" Type="http://schemas.openxmlformats.org/officeDocument/2006/relationships/hyperlink" Target="file:///\\plants.ensembl.org\oryza_sativa\Gene\Summary%3fdb=core;g=Os01g0884600" TargetMode="External"/><Relationship Id="rId2612" Type="http://schemas.openxmlformats.org/officeDocument/2006/relationships/hyperlink" Target="file:///\\plants.ensembl.org\oryza_sativa\contigview%3fchr=10&amp;vc_start=10278806&amp;vc_end=10283435" TargetMode="External"/><Relationship Id="rId60" Type="http://schemas.openxmlformats.org/officeDocument/2006/relationships/hyperlink" Target="file:///\\plants.ensembl.org\oryza_sativa\Gene\Summary%3fdb=core;g=Os01g0731700" TargetMode="External"/><Relationship Id="rId1007" Type="http://schemas.openxmlformats.org/officeDocument/2006/relationships/hyperlink" Target="file:///\\plants.ensembl.org\oryza_sativa\contigview%3fchr=10&amp;vc_start=22400276&amp;vc_end=22410845" TargetMode="External"/><Relationship Id="rId1214" Type="http://schemas.openxmlformats.org/officeDocument/2006/relationships/hyperlink" Target="file:///\\plants.ensembl.org\oryza_sativa\Gene\Summary%3fdb=core;g=Os11g0547800" TargetMode="External"/><Relationship Id="rId1421" Type="http://schemas.openxmlformats.org/officeDocument/2006/relationships/hyperlink" Target="file:///\\plants.ensembl.org\oryza_sativa\Gene\Summary%3fdb=core;g=Os03g0232600" TargetMode="External"/><Relationship Id="rId1659" Type="http://schemas.openxmlformats.org/officeDocument/2006/relationships/hyperlink" Target="file:///\\plants.ensembl.org\oryza_sativa\contigview%3fchr=4&amp;vc_start=32483088&amp;vc_end=32484417" TargetMode="External"/><Relationship Id="rId1866" Type="http://schemas.openxmlformats.org/officeDocument/2006/relationships/hyperlink" Target="file:///\\plants.ensembl.org\oryza_sativa\Gene\Summary%3fdb=core;g=Os08g0101100" TargetMode="External"/><Relationship Id="rId2917" Type="http://schemas.openxmlformats.org/officeDocument/2006/relationships/hyperlink" Target="file:///\\plants.ensembl.org\oryza_sativa\Gene\Summary%3fdb=core;g=Os04g0380300" TargetMode="External"/><Relationship Id="rId3081" Type="http://schemas.openxmlformats.org/officeDocument/2006/relationships/hyperlink" Target="file:///\\plants.ensembl.org\oryza_sativa\Gene\Summary%3fdb=core;g=Os05g0216950" TargetMode="External"/><Relationship Id="rId1519" Type="http://schemas.openxmlformats.org/officeDocument/2006/relationships/hyperlink" Target="file:///\\plants.ensembl.org\oryza_sativa\contigview%3fchr=4&amp;vc_start=21358943&amp;vc_end=21361513" TargetMode="External"/><Relationship Id="rId1726" Type="http://schemas.openxmlformats.org/officeDocument/2006/relationships/hyperlink" Target="file:///\\plants.ensembl.org\oryza_sativa\Gene\Summary%3fdb=core;g=Os07g0212400" TargetMode="External"/><Relationship Id="rId1933" Type="http://schemas.openxmlformats.org/officeDocument/2006/relationships/hyperlink" Target="file:///\\plants.ensembl.org\oryza_sativa\Gene\Summary%3fdb=core;g=Os08g0129400" TargetMode="External"/><Relationship Id="rId3179" Type="http://schemas.openxmlformats.org/officeDocument/2006/relationships/hyperlink" Target="file:///\\plants.ensembl.org\oryza_sativa\contigview%3fchr=6&amp;vc_start=660148&amp;vc_end=665391" TargetMode="External"/><Relationship Id="rId3386" Type="http://schemas.openxmlformats.org/officeDocument/2006/relationships/hyperlink" Target="file:///\\plants.ensembl.org\oryza_sativa\Gene\Summary%3fdb=core;g=Os03g0289100" TargetMode="External"/><Relationship Id="rId18" Type="http://schemas.openxmlformats.org/officeDocument/2006/relationships/hyperlink" Target="file:///\\plants.ensembl.org\oryza_sativa\contigview%3fchr=1&amp;vc_start=30472593&amp;vc_end=30475205" TargetMode="External"/><Relationship Id="rId2195" Type="http://schemas.openxmlformats.org/officeDocument/2006/relationships/hyperlink" Target="file:///\\plants.ensembl.org\oryza_sativa\contigview%3fchr=1&amp;vc_start=38282146&amp;vc_end=38282720" TargetMode="External"/><Relationship Id="rId3039" Type="http://schemas.openxmlformats.org/officeDocument/2006/relationships/hyperlink" Target="file:///\\plants.ensembl.org\oryza_sativa\contigview%3fchr=4&amp;vc_start=27764668&amp;vc_end=27767324" TargetMode="External"/><Relationship Id="rId3246" Type="http://schemas.openxmlformats.org/officeDocument/2006/relationships/hyperlink" Target="file:///\\plants.ensembl.org\oryza_sativa\Gene\Summary%3fdb=core;g=Os07g0579050" TargetMode="External"/><Relationship Id="rId167" Type="http://schemas.openxmlformats.org/officeDocument/2006/relationships/hyperlink" Target="file:///\\plants.ensembl.org\oryza_sativa\contigview%3fchr=2&amp;vc_start=9391326&amp;vc_end=9393829" TargetMode="External"/><Relationship Id="rId374" Type="http://schemas.openxmlformats.org/officeDocument/2006/relationships/hyperlink" Target="file:///\\plants.ensembl.org\oryza_sativa\contigview%3fchr=2&amp;vc_start=28824205&amp;vc_end=28825292" TargetMode="External"/><Relationship Id="rId581" Type="http://schemas.openxmlformats.org/officeDocument/2006/relationships/hyperlink" Target="file:///\\plants.ensembl.org\oryza_sativa\Gene\Summary%3fdb=core;g=Os04g0394766" TargetMode="External"/><Relationship Id="rId2055" Type="http://schemas.openxmlformats.org/officeDocument/2006/relationships/hyperlink" Target="file:///\\plants.ensembl.org\oryza_sativa\contigview%3fchr=3&amp;vc_start=1691955&amp;vc_end=1692052" TargetMode="External"/><Relationship Id="rId2262" Type="http://schemas.openxmlformats.org/officeDocument/2006/relationships/hyperlink" Target="file:///\\plants.ensembl.org\oryza_sativa\Gene\Summary%3fdb=core;g=Os01g0884600" TargetMode="External"/><Relationship Id="rId3106" Type="http://schemas.openxmlformats.org/officeDocument/2006/relationships/hyperlink" Target="file:///\\plants.ensembl.org\oryza_sativa\Gene\Summary%3fdb=core;g=Os05g0467900" TargetMode="External"/><Relationship Id="rId234" Type="http://schemas.openxmlformats.org/officeDocument/2006/relationships/hyperlink" Target="file:///\\plants.ensembl.org\oryza_sativa\contigview%3fchr=2&amp;vc_start=32723403&amp;vc_end=32727558" TargetMode="External"/><Relationship Id="rId679" Type="http://schemas.openxmlformats.org/officeDocument/2006/relationships/hyperlink" Target="file:///\\plants.ensembl.org\oryza_sativa\contigview%3fchr=3&amp;vc_start=9383048&amp;vc_end=9387390" TargetMode="External"/><Relationship Id="rId886" Type="http://schemas.openxmlformats.org/officeDocument/2006/relationships/hyperlink" Target="file:///\\plants.ensembl.org\oryza_sativa\Gene\Summary%3fdb=core;g=Os08g0263300" TargetMode="External"/><Relationship Id="rId2567" Type="http://schemas.openxmlformats.org/officeDocument/2006/relationships/hyperlink" Target="file:///\\plants.ensembl.org\oryza_sativa\contigview%3fchr=10&amp;vc_start=10162871&amp;vc_end=10164984" TargetMode="External"/><Relationship Id="rId2774" Type="http://schemas.openxmlformats.org/officeDocument/2006/relationships/hyperlink" Target="file:///\\plants.ensembl.org\oryza_sativa\contigview%3fchr=2&amp;vc_start=19868200&amp;vc_end=19873307" TargetMode="External"/><Relationship Id="rId3313" Type="http://schemas.openxmlformats.org/officeDocument/2006/relationships/hyperlink" Target="file:///\\plants.ensembl.org\oryza_sativa\contigview%3fchr=8" TargetMode="External"/><Relationship Id="rId2" Type="http://schemas.openxmlformats.org/officeDocument/2006/relationships/hyperlink" Target="file:///\\plants.ensembl.org\oryza_sativa\contigview%3fchr=1&amp;vc_start=30453353&amp;vc_end=30455330" TargetMode="External"/><Relationship Id="rId441" Type="http://schemas.openxmlformats.org/officeDocument/2006/relationships/hyperlink" Target="file:///\\plants.ensembl.org\oryza_sativa\Gene\Summary%3fdb=core;g=Os04g0297933" TargetMode="External"/><Relationship Id="rId539" Type="http://schemas.openxmlformats.org/officeDocument/2006/relationships/hyperlink" Target="file:///\\plants.ensembl.org\oryza_sativa\contigview%3fchr=4&amp;vc_start=19334558&amp;vc_end=19338593" TargetMode="External"/><Relationship Id="rId746" Type="http://schemas.openxmlformats.org/officeDocument/2006/relationships/hyperlink" Target="file:///\\plants.ensembl.org\oryza_sativa\Gene\Summary%3fdb=core;g=Os03g0278500" TargetMode="External"/><Relationship Id="rId1071" Type="http://schemas.openxmlformats.org/officeDocument/2006/relationships/hyperlink" Target="file:///\\plants.ensembl.org\oryza_sativa\contigview%3fchr=10&amp;vc_start=22522025&amp;vc_end=22524862" TargetMode="External"/><Relationship Id="rId1169" Type="http://schemas.openxmlformats.org/officeDocument/2006/relationships/hyperlink" Target="file:///\\plants.ensembl.org\oryza_sativa\Gene\Summary%3fdb=core;g=Os11g0526900" TargetMode="External"/><Relationship Id="rId1376" Type="http://schemas.openxmlformats.org/officeDocument/2006/relationships/hyperlink" Target="file:///\\plants.ensembl.org\oryza_sativa\contigview%3fchr=3&amp;vc_start=5088416&amp;vc_end=5089103" TargetMode="External"/><Relationship Id="rId1583" Type="http://schemas.openxmlformats.org/officeDocument/2006/relationships/hyperlink" Target="file:///\\plants.ensembl.org\oryza_sativa\contigview%3fchr=4&amp;vc_start=31749141&amp;vc_end=31751604" TargetMode="External"/><Relationship Id="rId2122" Type="http://schemas.openxmlformats.org/officeDocument/2006/relationships/hyperlink" Target="file:///\\plants.ensembl.org\oryza_sativa\Gene\Summary%3fdb=core;g=Os06g0286500" TargetMode="External"/><Relationship Id="rId2427" Type="http://schemas.openxmlformats.org/officeDocument/2006/relationships/hyperlink" Target="file:///\\plants.ensembl.org\oryza_sativa\contigview%3fchr=1&amp;vc_start=38413181&amp;vc_end=38424557" TargetMode="External"/><Relationship Id="rId2981" Type="http://schemas.openxmlformats.org/officeDocument/2006/relationships/hyperlink" Target="file:///\\plants.ensembl.org\oryza_sativa\Gene\Summary%3fdb=core;g=Os04g0403701" TargetMode="External"/><Relationship Id="rId301" Type="http://schemas.openxmlformats.org/officeDocument/2006/relationships/hyperlink" Target="file:///\\plants.ensembl.org\oryza_sativa\Gene\Summary%3fdb=core;g=Os02g0715000" TargetMode="External"/><Relationship Id="rId953" Type="http://schemas.openxmlformats.org/officeDocument/2006/relationships/hyperlink" Target="file:///\\plants.ensembl.org\oryza_sativa\Gene\Summary%3fdb=core;g=Os01g0608900" TargetMode="External"/><Relationship Id="rId1029" Type="http://schemas.openxmlformats.org/officeDocument/2006/relationships/hyperlink" Target="file:///\\plants.ensembl.org\oryza_sativa\Gene\Summary%3fdb=core;g=Os10g0567100" TargetMode="External"/><Relationship Id="rId1236" Type="http://schemas.openxmlformats.org/officeDocument/2006/relationships/hyperlink" Target="file:///\\plants.ensembl.org\oryza_sativa\contigview%3fchr=11&amp;vc_start=20672585&amp;vc_end=20674513" TargetMode="External"/><Relationship Id="rId1790" Type="http://schemas.openxmlformats.org/officeDocument/2006/relationships/hyperlink" Target="file:///\\plants.ensembl.org\oryza_sativa\Gene\Summary%3fdb=core;g=Os07g0496700" TargetMode="External"/><Relationship Id="rId1888" Type="http://schemas.openxmlformats.org/officeDocument/2006/relationships/hyperlink" Target="file:///\\plants.ensembl.org\oryza_sativa\contigview%3fchr=8&amp;vc_start=102232&amp;vc_end=107380" TargetMode="External"/><Relationship Id="rId2634" Type="http://schemas.openxmlformats.org/officeDocument/2006/relationships/hyperlink" Target="file:///\\plants.ensembl.org\oryza_sativa\Gene\Summary%3fdb=core;g=Os11g0552100" TargetMode="External"/><Relationship Id="rId2841" Type="http://schemas.openxmlformats.org/officeDocument/2006/relationships/hyperlink" Target="file:///\\plants.ensembl.org\oryza_sativa\Gene\Summary%3fdb=core;g=Os04g0367400" TargetMode="External"/><Relationship Id="rId2939" Type="http://schemas.openxmlformats.org/officeDocument/2006/relationships/hyperlink" Target="file:///\\plants.ensembl.org\oryza_sativa\contigview%3fchr=4&amp;vc_start=18869479&amp;vc_end=18870143" TargetMode="External"/><Relationship Id="rId82" Type="http://schemas.openxmlformats.org/officeDocument/2006/relationships/hyperlink" Target="file:///\\plants.ensembl.org\oryza_sativa\contigview%3fchr=1&amp;vc_start=30561150&amp;vc_end=30564436" TargetMode="External"/><Relationship Id="rId606" Type="http://schemas.openxmlformats.org/officeDocument/2006/relationships/hyperlink" Target="file:///\\plants.ensembl.org\oryza_sativa\contigview%3fchr=4&amp;vc_start=19693167&amp;vc_end=19694275" TargetMode="External"/><Relationship Id="rId813" Type="http://schemas.openxmlformats.org/officeDocument/2006/relationships/hyperlink" Target="file:///\\plants.ensembl.org\oryza_sativa\Gene\Summary%3fdb=core;g=Os08g0263600" TargetMode="External"/><Relationship Id="rId1443" Type="http://schemas.openxmlformats.org/officeDocument/2006/relationships/hyperlink" Target="file:///\\plants.ensembl.org\oryza_sativa\contigview%3fchr=3&amp;vc_start=7066564&amp;vc_end=7067291" TargetMode="External"/><Relationship Id="rId1650" Type="http://schemas.openxmlformats.org/officeDocument/2006/relationships/hyperlink" Target="file:///\\plants.ensembl.org\oryza_sativa\Gene\Summary%3fdb=core;g=Os04g0637400" TargetMode="External"/><Relationship Id="rId1748" Type="http://schemas.openxmlformats.org/officeDocument/2006/relationships/hyperlink" Target="file:///\\plants.ensembl.org\oryza_sativa\contigview%3fchr=7&amp;vc_start=12989631&amp;vc_end=12995232" TargetMode="External"/><Relationship Id="rId2701" Type="http://schemas.openxmlformats.org/officeDocument/2006/relationships/hyperlink" Target="file:///\\plants.ensembl.org\oryza_sativa\Gene\Summary%3fdb=core;g=Os08g0518900" TargetMode="External"/><Relationship Id="rId1303" Type="http://schemas.openxmlformats.org/officeDocument/2006/relationships/hyperlink" Target="file:///\\plants.ensembl.org\oryza_sativa\contigview%3fchr=2&amp;vc_start=10352385&amp;vc_end=10354072" TargetMode="External"/><Relationship Id="rId1510" Type="http://schemas.openxmlformats.org/officeDocument/2006/relationships/hyperlink" Target="file:///\\plants.ensembl.org\oryza_sativa\Gene\Summary%3fdb=core;g=Os03g0305400" TargetMode="External"/><Relationship Id="rId1955" Type="http://schemas.openxmlformats.org/officeDocument/2006/relationships/hyperlink" Target="file:///\\plants.ensembl.org\oryza_sativa\contigview%3fchr=8&amp;vc_start=4116293&amp;vc_end=4116981" TargetMode="External"/><Relationship Id="rId3170" Type="http://schemas.openxmlformats.org/officeDocument/2006/relationships/hyperlink" Target="file:///\\plants.ensembl.org\oryza_sativa\contigview%3fchr=6&amp;vc_start=647479&amp;vc_end=656656" TargetMode="External"/><Relationship Id="rId1608" Type="http://schemas.openxmlformats.org/officeDocument/2006/relationships/hyperlink" Target="file:///\\plants.ensembl.org\oryza_sativa\contigview%3fchr=4&amp;vc_start=31937356&amp;vc_end=31939121" TargetMode="External"/><Relationship Id="rId1815" Type="http://schemas.openxmlformats.org/officeDocument/2006/relationships/hyperlink" Target="file:///\\plants.ensembl.org\oryza_sativa\contigview%3fchr=7&amp;vc_start=18874249&amp;vc_end=18875144" TargetMode="External"/><Relationship Id="rId3030" Type="http://schemas.openxmlformats.org/officeDocument/2006/relationships/hyperlink" Target="file:///\\plants.ensembl.org\oryza_sativa\contigview%3fchr=4&amp;vc_start=27753369&amp;vc_end=27754530" TargetMode="External"/><Relationship Id="rId3268" Type="http://schemas.openxmlformats.org/officeDocument/2006/relationships/hyperlink" Target="file:///\\plants.ensembl.org\oryza_sativa\contigview%3fchr=7" TargetMode="External"/><Relationship Id="rId189" Type="http://schemas.openxmlformats.org/officeDocument/2006/relationships/hyperlink" Target="file:///\\plants.ensembl.org\oryza_sativa\Gene\Summary%3fdb=core;g=Os02g0804000" TargetMode="External"/><Relationship Id="rId396" Type="http://schemas.openxmlformats.org/officeDocument/2006/relationships/hyperlink" Target="file:///\\plants.ensembl.org\oryza_sativa\Gene\Summary%3fdb=core;g=Os02g0826566" TargetMode="External"/><Relationship Id="rId2077" Type="http://schemas.openxmlformats.org/officeDocument/2006/relationships/hyperlink" Target="file:///\\plants.ensembl.org\oryza_sativa\Gene\Summary%3fdb=core;g=Os05g0419100" TargetMode="External"/><Relationship Id="rId2284" Type="http://schemas.openxmlformats.org/officeDocument/2006/relationships/hyperlink" Target="file:///\\plants.ensembl.org\oryza_sativa\contigview%3fchr=1&amp;vc_start=38443627&amp;vc_end=38446419" TargetMode="External"/><Relationship Id="rId2491" Type="http://schemas.openxmlformats.org/officeDocument/2006/relationships/hyperlink" Target="file:///\\plants.ensembl.org\oryza_sativa\contigview%3fchr=10&amp;vc_start=9860248&amp;vc_end=9862356" TargetMode="External"/><Relationship Id="rId3128" Type="http://schemas.openxmlformats.org/officeDocument/2006/relationships/hyperlink" Target="file:///\\plants.ensembl.org\oryza_sativa\contigview%3fchr=5" TargetMode="External"/><Relationship Id="rId3335" Type="http://schemas.openxmlformats.org/officeDocument/2006/relationships/hyperlink" Target="file:///\\plants.ensembl.org\oryza_sativa\contigview%3fchr=8&amp;vc_start=18581667&amp;vc_end=18583904" TargetMode="External"/><Relationship Id="rId256" Type="http://schemas.openxmlformats.org/officeDocument/2006/relationships/hyperlink" Target="file:///\\plants.ensembl.org\oryza_sativa\Gene\Summary%3fdb=core;g=Os02g0776400" TargetMode="External"/><Relationship Id="rId463" Type="http://schemas.openxmlformats.org/officeDocument/2006/relationships/hyperlink" Target="file:///\\plants.ensembl.org\oryza_sativa\Gene\Summary%3fdb=core;g=Os04g0311000" TargetMode="External"/><Relationship Id="rId670" Type="http://schemas.openxmlformats.org/officeDocument/2006/relationships/hyperlink" Target="file:///\\plants.ensembl.org\oryza_sativa\Gene\Summary%3fdb=core;g=Os03g0276800" TargetMode="External"/><Relationship Id="rId1093" Type="http://schemas.openxmlformats.org/officeDocument/2006/relationships/hyperlink" Target="file:///\\plants.ensembl.org\oryza_sativa\Gene\Summary%3fdb=core;g=Os10g0566700" TargetMode="External"/><Relationship Id="rId2144" Type="http://schemas.openxmlformats.org/officeDocument/2006/relationships/hyperlink" Target="file:///\\plants.ensembl.org\oryza_sativa\contigview%3fchr=6&amp;vc_start=16426130&amp;vc_end=16426946" TargetMode="External"/><Relationship Id="rId2351" Type="http://schemas.openxmlformats.org/officeDocument/2006/relationships/hyperlink" Target="file:///\\plants.ensembl.org\oryza_sativa\contigview%3fchr=1&amp;vc_start=38736468&amp;vc_end=38739972" TargetMode="External"/><Relationship Id="rId2589" Type="http://schemas.openxmlformats.org/officeDocument/2006/relationships/hyperlink" Target="file:///\\plants.ensembl.org\oryza_sativa\Gene\Summary%3fdb=core;g=Os10g0343900" TargetMode="External"/><Relationship Id="rId2796" Type="http://schemas.openxmlformats.org/officeDocument/2006/relationships/hyperlink" Target="file:///\\plants.ensembl.org\oryza_sativa\Gene\Summary%3fdb=core;g=Os02g0751800" TargetMode="External"/><Relationship Id="rId3402" Type="http://schemas.openxmlformats.org/officeDocument/2006/relationships/hyperlink" Target="file:///\\plants.ensembl.org\oryza_sativa\Gene\Summary%3fdb=core;g=Os09g0355400" TargetMode="External"/><Relationship Id="rId116" Type="http://schemas.openxmlformats.org/officeDocument/2006/relationships/hyperlink" Target="file:///\\plants.ensembl.org\oryza_sativa\Gene\Summary%3fdb=core;g=Os01g0733801" TargetMode="External"/><Relationship Id="rId323" Type="http://schemas.openxmlformats.org/officeDocument/2006/relationships/hyperlink" Target="file:///\\plants.ensembl.org\oryza_sativa\contigview%3fchr=2&amp;vc_start=29677904&amp;vc_end=29678513" TargetMode="External"/><Relationship Id="rId530" Type="http://schemas.openxmlformats.org/officeDocument/2006/relationships/hyperlink" Target="file:///\\plants.ensembl.org\oryza_sativa\contigview%3fchr=4&amp;vc_start=19323481&amp;vc_end=19327151" TargetMode="External"/><Relationship Id="rId768" Type="http://schemas.openxmlformats.org/officeDocument/2006/relationships/hyperlink" Target="file:///\\plants.ensembl.org\oryza_sativa\contigview%3fchr=7&amp;vc_start=9568413&amp;vc_end=9573289" TargetMode="External"/><Relationship Id="rId975" Type="http://schemas.openxmlformats.org/officeDocument/2006/relationships/hyperlink" Target="file:///\\plants.ensembl.org\oryza_sativa\contigview%3fchr=1&amp;vc_start=24277095&amp;vc_end=24280999" TargetMode="External"/><Relationship Id="rId1160" Type="http://schemas.openxmlformats.org/officeDocument/2006/relationships/hyperlink" Target="file:///\\plants.ensembl.org\oryza_sativa\contigview%3fchr=11&amp;vc_start=19087538&amp;vc_end=19088040" TargetMode="External"/><Relationship Id="rId1398" Type="http://schemas.openxmlformats.org/officeDocument/2006/relationships/hyperlink" Target="file:///\\plants.ensembl.org\oryza_sativa\Gene\Summary%3fdb=core;g=Os03g0197400" TargetMode="External"/><Relationship Id="rId2004" Type="http://schemas.openxmlformats.org/officeDocument/2006/relationships/hyperlink" Target="file:///\\plants.ensembl.org\oryza_sativa\contigview%3fchr=12&amp;vc_start=19391960&amp;vc_end=19392730" TargetMode="External"/><Relationship Id="rId2211" Type="http://schemas.openxmlformats.org/officeDocument/2006/relationships/hyperlink" Target="file:///\\plants.ensembl.org\oryza_sativa\contigview%3fchr=1&amp;vc_start=38291672&amp;vc_end=38292452" TargetMode="External"/><Relationship Id="rId2449" Type="http://schemas.openxmlformats.org/officeDocument/2006/relationships/hyperlink" Target="file:///\\plants.ensembl.org\oryza_sativa\Gene\Summary%3fdb=core;g=Os10g0336300" TargetMode="External"/><Relationship Id="rId2656" Type="http://schemas.openxmlformats.org/officeDocument/2006/relationships/hyperlink" Target="file:///\\plants.ensembl.org\oryza_sativa\contigview%3fchr=8&amp;vc_start=25494552&amp;vc_end=25496092" TargetMode="External"/><Relationship Id="rId2863" Type="http://schemas.openxmlformats.org/officeDocument/2006/relationships/hyperlink" Target="file:///\\plants.ensembl.org\oryza_sativa\contigview%3fchr=4" TargetMode="External"/><Relationship Id="rId628" Type="http://schemas.openxmlformats.org/officeDocument/2006/relationships/hyperlink" Target="file:///\\plants.ensembl.org\oryza_sativa\contigview%3fchr=8&amp;vc_start=9984345&amp;vc_end=9985265" TargetMode="External"/><Relationship Id="rId835" Type="http://schemas.openxmlformats.org/officeDocument/2006/relationships/hyperlink" Target="file:///\\plants.ensembl.org\oryza_sativa\contigview%3fchr=8&amp;vc_start=9921522&amp;vc_end=9923218" TargetMode="External"/><Relationship Id="rId1258" Type="http://schemas.openxmlformats.org/officeDocument/2006/relationships/hyperlink" Target="file:///\\plants.ensembl.org\oryza_sativa\Gene\Summary%3fdb=core;g=Os11g0570400" TargetMode="External"/><Relationship Id="rId1465" Type="http://schemas.openxmlformats.org/officeDocument/2006/relationships/hyperlink" Target="file:///\\plants.ensembl.org\oryza_sativa\Gene\Summary%3fdb=core;g=Os03g0266000" TargetMode="External"/><Relationship Id="rId1672" Type="http://schemas.openxmlformats.org/officeDocument/2006/relationships/hyperlink" Target="file:///\\plants.ensembl.org\oryza_sativa\contigview%3fchr=4&amp;vc_start=33374335&amp;vc_end=33375212" TargetMode="External"/><Relationship Id="rId2309" Type="http://schemas.openxmlformats.org/officeDocument/2006/relationships/hyperlink" Target="file:///\\plants.ensembl.org\oryza_sativa\Gene\Summary%3fdb=core;g=Os01g0890050" TargetMode="External"/><Relationship Id="rId2516" Type="http://schemas.openxmlformats.org/officeDocument/2006/relationships/hyperlink" Target="file:///\\plants.ensembl.org\oryza_sativa\contigview%3fchr=10&amp;vc_start=9974284&amp;vc_end=9976309" TargetMode="External"/><Relationship Id="rId2723" Type="http://schemas.openxmlformats.org/officeDocument/2006/relationships/hyperlink" Target="file:///\\plants.ensembl.org\oryza_sativa\contigview%3fchr=1&amp;vc_start=39878959&amp;vc_end=39879405" TargetMode="External"/><Relationship Id="rId1020" Type="http://schemas.openxmlformats.org/officeDocument/2006/relationships/hyperlink" Target="file:///\\plants.ensembl.org\oryza_sativa\contigview%3fchr=10&amp;vc_start=22425678&amp;vc_end=22427740" TargetMode="External"/><Relationship Id="rId1118" Type="http://schemas.openxmlformats.org/officeDocument/2006/relationships/hyperlink" Target="file:///\\plants.ensembl.org\oryza_sativa\Gene\Summary%3fdb=core;g=Os10g0567600" TargetMode="External"/><Relationship Id="rId1325" Type="http://schemas.openxmlformats.org/officeDocument/2006/relationships/hyperlink" Target="file:///\\plants.ensembl.org\oryza_sativa\Gene\Summary%3fdb=core;g=Os02g0517531" TargetMode="External"/><Relationship Id="rId1532" Type="http://schemas.openxmlformats.org/officeDocument/2006/relationships/hyperlink" Target="file:///\\plants.ensembl.org\oryza_sativa\contigview%3fchr=4&amp;vc_start=21373466&amp;vc_end=21376843" TargetMode="External"/><Relationship Id="rId1977" Type="http://schemas.openxmlformats.org/officeDocument/2006/relationships/hyperlink" Target="file:///\\plants.ensembl.org\oryza_sativa\Gene\Summary%3fdb=core;g=Os09g0272600" TargetMode="External"/><Relationship Id="rId2930" Type="http://schemas.openxmlformats.org/officeDocument/2006/relationships/hyperlink" Target="file:///\\plants.ensembl.org\oryza_sativa\contigview%3fchr=4&amp;vc_start=18617211&amp;vc_end=18619467" TargetMode="External"/><Relationship Id="rId902" Type="http://schemas.openxmlformats.org/officeDocument/2006/relationships/hyperlink" Target="file:///\\plants.ensembl.org\oryza_sativa\Gene\Summary%3fdb=core;g=Os08g0263300" TargetMode="External"/><Relationship Id="rId1837" Type="http://schemas.openxmlformats.org/officeDocument/2006/relationships/hyperlink" Target="file:///\\plants.ensembl.org\oryza_sativa\Gene\Summary%3fdb=core;g=Os07g0509300" TargetMode="External"/><Relationship Id="rId3192" Type="http://schemas.openxmlformats.org/officeDocument/2006/relationships/hyperlink" Target="file:///\\plants.ensembl.org\oryza_sativa\Gene\Summary%3fdb=core;g=Os07g0542400" TargetMode="External"/><Relationship Id="rId31" Type="http://schemas.openxmlformats.org/officeDocument/2006/relationships/hyperlink" Target="file:///\\plants.ensembl.org\oryza_sativa\contigview%3fchr=1&amp;vc_start=30488192&amp;vc_end=30490382" TargetMode="External"/><Relationship Id="rId2099" Type="http://schemas.openxmlformats.org/officeDocument/2006/relationships/hyperlink" Target="file:///\\plants.ensembl.org\oryza_sativa\contigview%3fchr=5&amp;vc_start=20581072&amp;vc_end=20583157" TargetMode="External"/><Relationship Id="rId3052" Type="http://schemas.openxmlformats.org/officeDocument/2006/relationships/hyperlink" Target="file:///\\plants.ensembl.org\oryza_sativa\Gene\Summary%3fdb=core;g=Os04g0613950" TargetMode="External"/><Relationship Id="rId180" Type="http://schemas.openxmlformats.org/officeDocument/2006/relationships/hyperlink" Target="file:///\\plants.ensembl.org\oryza_sativa\Gene\Summary%3fdb=core;g=Os02g0264800" TargetMode="External"/><Relationship Id="rId278" Type="http://schemas.openxmlformats.org/officeDocument/2006/relationships/hyperlink" Target="file:///\\plants.ensembl.org\oryza_sativa\contigview%3fchr=2&amp;vc_start=32858853&amp;vc_end=32870397" TargetMode="External"/><Relationship Id="rId1904" Type="http://schemas.openxmlformats.org/officeDocument/2006/relationships/hyperlink" Target="file:///\\plants.ensembl.org\oryza_sativa\contigview%3fchr=8&amp;vc_start=1619222&amp;vc_end=1621388" TargetMode="External"/><Relationship Id="rId3357" Type="http://schemas.openxmlformats.org/officeDocument/2006/relationships/hyperlink" Target="file:///\\plants.ensembl.org\oryza_sativa\Gene\Summary%3fdb=core;g=Os01g0824700" TargetMode="External"/><Relationship Id="rId485" Type="http://schemas.openxmlformats.org/officeDocument/2006/relationships/hyperlink" Target="file:///\\plants.ensembl.org\oryza_sativa\Gene\Summary%3fdb=core;g=Os04g0311100" TargetMode="External"/><Relationship Id="rId692" Type="http://schemas.openxmlformats.org/officeDocument/2006/relationships/hyperlink" Target="file:///\\plants.ensembl.org\oryza_sativa\contigview%3fchr=3&amp;vc_start=9411494&amp;vc_end=9416082" TargetMode="External"/><Relationship Id="rId2166" Type="http://schemas.openxmlformats.org/officeDocument/2006/relationships/hyperlink" Target="file:///\\plants.ensembl.org\oryza_sativa\Gene\Summary%3fdb=core;g=Os01g0221800" TargetMode="External"/><Relationship Id="rId2373" Type="http://schemas.openxmlformats.org/officeDocument/2006/relationships/hyperlink" Target="file:///\\plants.ensembl.org\oryza_sativa\Gene\Summary%3fdb=core;g=Os01g0901950" TargetMode="External"/><Relationship Id="rId2580" Type="http://schemas.openxmlformats.org/officeDocument/2006/relationships/hyperlink" Target="file:///\\plants.ensembl.org\oryza_sativa\contigview%3fchr=10&amp;vc_start=10174526&amp;vc_end=10177244" TargetMode="External"/><Relationship Id="rId3217" Type="http://schemas.openxmlformats.org/officeDocument/2006/relationships/hyperlink" Target="file:///\\plants.ensembl.org\oryza_sativa\Gene\Summary%3fdb=core;g=Os07g0543000" TargetMode="External"/><Relationship Id="rId3424" Type="http://schemas.openxmlformats.org/officeDocument/2006/relationships/hyperlink" Target="file:///\\plants.ensembl.org\oryza_sativa\contigview%3fchr=3" TargetMode="External"/><Relationship Id="rId138" Type="http://schemas.openxmlformats.org/officeDocument/2006/relationships/hyperlink" Target="file:///\\plants.ensembl.org\oryza_sativa\contigview%3fchr=1&amp;vc_start=30630662&amp;vc_end=30633179" TargetMode="External"/><Relationship Id="rId345" Type="http://schemas.openxmlformats.org/officeDocument/2006/relationships/hyperlink" Target="file:///\\plants.ensembl.org\oryza_sativa\Gene\Summary%3fdb=core;g=ENSRNA049449286" TargetMode="External"/><Relationship Id="rId552" Type="http://schemas.openxmlformats.org/officeDocument/2006/relationships/hyperlink" Target="file:///\\plants.ensembl.org\oryza_sativa\Gene\Summary%3fdb=core;g=Os04g0393950" TargetMode="External"/><Relationship Id="rId997" Type="http://schemas.openxmlformats.org/officeDocument/2006/relationships/hyperlink" Target="file:///\\plants.ensembl.org\oryza_sativa\Gene\Summary%3fdb=core;g=Os01g0619800" TargetMode="External"/><Relationship Id="rId1182" Type="http://schemas.openxmlformats.org/officeDocument/2006/relationships/hyperlink" Target="file:///\\plants.ensembl.org\oryza_sativa\Gene\Summary%3fdb=core;g=Os11g0527150" TargetMode="External"/><Relationship Id="rId2026" Type="http://schemas.openxmlformats.org/officeDocument/2006/relationships/hyperlink" Target="file:///\\plants.ensembl.org\oryza_sativa\Gene\Summary%3fdb=core;g=Os03g0129200" TargetMode="External"/><Relationship Id="rId2233" Type="http://schemas.openxmlformats.org/officeDocument/2006/relationships/hyperlink" Target="file:///\\plants.ensembl.org\oryza_sativa\Gene\Summary%3fdb=core;g=Os01g0882900" TargetMode="External"/><Relationship Id="rId2440" Type="http://schemas.openxmlformats.org/officeDocument/2006/relationships/hyperlink" Target="file:///\\plants.ensembl.org\oryza_sativa\contigview%3fchr=1&amp;vc_start=38432750&amp;vc_end=38437074" TargetMode="External"/><Relationship Id="rId2678" Type="http://schemas.openxmlformats.org/officeDocument/2006/relationships/hyperlink" Target="file:///\\plants.ensembl.org\oryza_sativa\Gene\Summary%3fdb=core;g=Os08g0518200" TargetMode="External"/><Relationship Id="rId2885" Type="http://schemas.openxmlformats.org/officeDocument/2006/relationships/hyperlink" Target="file:///\\plants.ensembl.org\oryza_sativa\contigview%3fchr=4&amp;vc_start=18468382&amp;vc_end=18473541" TargetMode="External"/><Relationship Id="rId205" Type="http://schemas.openxmlformats.org/officeDocument/2006/relationships/hyperlink" Target="file:///\\plants.ensembl.org\oryza_sativa\Gene\Summary%3fdb=core;g=Os02g0804500" TargetMode="External"/><Relationship Id="rId412" Type="http://schemas.openxmlformats.org/officeDocument/2006/relationships/hyperlink" Target="file:///\\plants.ensembl.org\oryza_sativa\Gene\Summary%3fdb=core;g=Os02g0826675" TargetMode="External"/><Relationship Id="rId857" Type="http://schemas.openxmlformats.org/officeDocument/2006/relationships/hyperlink" Target="file:///\\plants.ensembl.org\oryza_sativa\Gene\Summary%3fdb=core;g=Os08g0263400" TargetMode="External"/><Relationship Id="rId1042" Type="http://schemas.openxmlformats.org/officeDocument/2006/relationships/hyperlink" Target="file:///\\plants.ensembl.org\oryza_sativa\Gene\Summary%3fdb=core;g=Os10g0567400" TargetMode="External"/><Relationship Id="rId1487" Type="http://schemas.openxmlformats.org/officeDocument/2006/relationships/hyperlink" Target="file:///\\plants.ensembl.org\oryza_sativa\contigview%3fchr=3&amp;vc_start=10804094&amp;vc_end=10806772" TargetMode="External"/><Relationship Id="rId1694" Type="http://schemas.openxmlformats.org/officeDocument/2006/relationships/hyperlink" Target="file:///\\plants.ensembl.org\oryza_sativa\Gene\Summary%3fdb=core;g=Os04g0655000" TargetMode="External"/><Relationship Id="rId2300" Type="http://schemas.openxmlformats.org/officeDocument/2006/relationships/hyperlink" Target="file:///\\plants.ensembl.org\oryza_sativa\contigview%3fchr=1&amp;vc_start=38475647&amp;vc_end=38480677" TargetMode="External"/><Relationship Id="rId2538" Type="http://schemas.openxmlformats.org/officeDocument/2006/relationships/hyperlink" Target="file:///\\plants.ensembl.org\oryza_sativa\Gene\Summary%3fdb=core;g=Os10g0341101" TargetMode="External"/><Relationship Id="rId2745" Type="http://schemas.openxmlformats.org/officeDocument/2006/relationships/hyperlink" Target="file:///\\plants.ensembl.org\oryza_sativa\contigview%3fchr=2&amp;vc_start=6261071&amp;vc_end=6261628" TargetMode="External"/><Relationship Id="rId2952" Type="http://schemas.openxmlformats.org/officeDocument/2006/relationships/hyperlink" Target="file:///\\plants.ensembl.org\oryza_sativa\Gene\Summary%3fdb=core;g=Os04g0385600" TargetMode="External"/><Relationship Id="rId717" Type="http://schemas.openxmlformats.org/officeDocument/2006/relationships/hyperlink" Target="file:///\\plants.ensembl.org\oryza_sativa\Gene\Summary%3fdb=core;g=Os03g0278066" TargetMode="External"/><Relationship Id="rId924" Type="http://schemas.openxmlformats.org/officeDocument/2006/relationships/hyperlink" Target="file:///\\plants.ensembl.org\oryza_sativa\contigview%3fchr=2&amp;vc_start=853795&amp;vc_end=859876" TargetMode="External"/><Relationship Id="rId1347" Type="http://schemas.openxmlformats.org/officeDocument/2006/relationships/hyperlink" Target="file:///\\plants.ensembl.org\oryza_sativa\contigview%3fchr=2&amp;vc_start=26820434&amp;vc_end=26823384" TargetMode="External"/><Relationship Id="rId1554" Type="http://schemas.openxmlformats.org/officeDocument/2006/relationships/hyperlink" Target="file:///\\plants.ensembl.org\oryza_sativa\Gene\Summary%3fdb=core;g=Os04g0431800" TargetMode="External"/><Relationship Id="rId1761" Type="http://schemas.openxmlformats.org/officeDocument/2006/relationships/hyperlink" Target="file:///\\plants.ensembl.org\oryza_sativa\Gene\Summary%3fdb=core;g=Os07g0494800" TargetMode="External"/><Relationship Id="rId1999" Type="http://schemas.openxmlformats.org/officeDocument/2006/relationships/hyperlink" Target="file:///\\plants.ensembl.org\oryza_sativa\contigview%3fchr=12&amp;vc_start=19383377&amp;vc_end=19383876" TargetMode="External"/><Relationship Id="rId2605" Type="http://schemas.openxmlformats.org/officeDocument/2006/relationships/hyperlink" Target="file:///\\plants.ensembl.org\oryza_sativa\Gene\Summary%3fdb=core;g=Os10g0344550" TargetMode="External"/><Relationship Id="rId2812" Type="http://schemas.openxmlformats.org/officeDocument/2006/relationships/hyperlink" Target="file:///\\plants.ensembl.org\oryza_sativa\Gene\Summary%3fdb=core;g=Os02g0752200" TargetMode="External"/><Relationship Id="rId53" Type="http://schemas.openxmlformats.org/officeDocument/2006/relationships/hyperlink" Target="file:///\\plants.ensembl.org\oryza_sativa\Gene\Summary%3fdb=core;g=Os01g0731600" TargetMode="External"/><Relationship Id="rId1207" Type="http://schemas.openxmlformats.org/officeDocument/2006/relationships/hyperlink" Target="file:///\\plants.ensembl.org\oryza_sativa\contigview%3fchr=11&amp;vc_start=20178469&amp;vc_end=20181426" TargetMode="External"/><Relationship Id="rId1414" Type="http://schemas.openxmlformats.org/officeDocument/2006/relationships/hyperlink" Target="file:///\\plants.ensembl.org\oryza_sativa\Gene\Summary%3fdb=core;g=Os03g0232400" TargetMode="External"/><Relationship Id="rId1621" Type="http://schemas.openxmlformats.org/officeDocument/2006/relationships/hyperlink" Target="file:///\\plants.ensembl.org\oryza_sativa\Gene\Summary%3fdb=core;g=Os04g0628200" TargetMode="External"/><Relationship Id="rId1859" Type="http://schemas.openxmlformats.org/officeDocument/2006/relationships/hyperlink" Target="file:///\\plants.ensembl.org\oryza_sativa\contigview%3fchr=8&amp;vc_start=58602&amp;vc_end=63302" TargetMode="External"/><Relationship Id="rId3074" Type="http://schemas.openxmlformats.org/officeDocument/2006/relationships/hyperlink" Target="file:///\\plants.ensembl.org\oryza_sativa\contigview%3fchr=4&amp;vc_start=31169012&amp;vc_end=31174731" TargetMode="External"/><Relationship Id="rId1719" Type="http://schemas.openxmlformats.org/officeDocument/2006/relationships/hyperlink" Target="file:///\\plants.ensembl.org\oryza_sativa\contigview%3fchr=5&amp;vc_start=19240768&amp;vc_end=19241359" TargetMode="External"/><Relationship Id="rId1926" Type="http://schemas.openxmlformats.org/officeDocument/2006/relationships/hyperlink" Target="file:///\\plants.ensembl.org\oryza_sativa\Gene\Summary%3fdb=core;g=Os08g0129200" TargetMode="External"/><Relationship Id="rId3281" Type="http://schemas.openxmlformats.org/officeDocument/2006/relationships/hyperlink" Target="file:///\\plants.ensembl.org\oryza_sativa\Gene\Summary%3fdb=core;g=Os07g0597200" TargetMode="External"/><Relationship Id="rId3379" Type="http://schemas.openxmlformats.org/officeDocument/2006/relationships/hyperlink" Target="file:///\\plants.ensembl.org\oryza_sativa\contigview%3fchr=3&amp;vc_start=9994917&amp;vc_end=9998844" TargetMode="External"/><Relationship Id="rId2090" Type="http://schemas.openxmlformats.org/officeDocument/2006/relationships/hyperlink" Target="file:///\\plants.ensembl.org\oryza_sativa\Gene\Summary%3fdb=core;g=Os05g0419301" TargetMode="External"/><Relationship Id="rId2188" Type="http://schemas.openxmlformats.org/officeDocument/2006/relationships/hyperlink" Target="file:///\\plants.ensembl.org\oryza_sativa\contigview%3fchr=1&amp;vc_start=38273297&amp;vc_end=38274800" TargetMode="External"/><Relationship Id="rId2395" Type="http://schemas.openxmlformats.org/officeDocument/2006/relationships/hyperlink" Target="file:///\\plants.ensembl.org\oryza_sativa\contigview%3fchr=1&amp;vc_start=39307443&amp;vc_end=39310557" TargetMode="External"/><Relationship Id="rId3141" Type="http://schemas.openxmlformats.org/officeDocument/2006/relationships/hyperlink" Target="file:///\\plants.ensembl.org\oryza_sativa\Gene\Summary%3fdb=core;g=Os05g0468550" TargetMode="External"/><Relationship Id="rId3239" Type="http://schemas.openxmlformats.org/officeDocument/2006/relationships/hyperlink" Target="file:///\\plants.ensembl.org\oryza_sativa\contigview%3fchr=7&amp;vc_start=23425405&amp;vc_end=23427883" TargetMode="External"/><Relationship Id="rId367" Type="http://schemas.openxmlformats.org/officeDocument/2006/relationships/hyperlink" Target="file:///\\plants.ensembl.org\oryza_sativa\contigview%3fchr=2&amp;vc_start=28815466&amp;vc_end=28818691" TargetMode="External"/><Relationship Id="rId574" Type="http://schemas.openxmlformats.org/officeDocument/2006/relationships/hyperlink" Target="file:///\\plants.ensembl.org\oryza_sativa\contigview%3fchr=4&amp;vc_start=19411490&amp;vc_end=19418703" TargetMode="External"/><Relationship Id="rId2048" Type="http://schemas.openxmlformats.org/officeDocument/2006/relationships/hyperlink" Target="file:///\\plants.ensembl.org\oryza_sativa\contigview%3fchr=3&amp;vc_start=1685564&amp;vc_end=1689540" TargetMode="External"/><Relationship Id="rId2255" Type="http://schemas.openxmlformats.org/officeDocument/2006/relationships/hyperlink" Target="file:///\\plants.ensembl.org\oryza_sativa\contigview%3fchr=1&amp;vc_start=38412593&amp;vc_end=38412705" TargetMode="External"/><Relationship Id="rId3001" Type="http://schemas.openxmlformats.org/officeDocument/2006/relationships/hyperlink" Target="file:///\\plants.ensembl.org\oryza_sativa\Gene\Summary%3fdb=core;g=Os04g0554000" TargetMode="External"/><Relationship Id="rId227" Type="http://schemas.openxmlformats.org/officeDocument/2006/relationships/hyperlink" Target="file:///\\plants.ensembl.org\oryza_sativa\contigview%3fchr=2&amp;vc_start=32720995&amp;vc_end=32723211" TargetMode="External"/><Relationship Id="rId781" Type="http://schemas.openxmlformats.org/officeDocument/2006/relationships/hyperlink" Target="file:///\\plants.ensembl.org\oryza_sativa\Gene\Summary%3fdb=core;g=Os08g0263600" TargetMode="External"/><Relationship Id="rId879" Type="http://schemas.openxmlformats.org/officeDocument/2006/relationships/hyperlink" Target="file:///\\plants.ensembl.org\oryza_sativa\contigview%3fchr=8&amp;vc_start=9985994&amp;vc_end=9990182" TargetMode="External"/><Relationship Id="rId2462" Type="http://schemas.openxmlformats.org/officeDocument/2006/relationships/hyperlink" Target="file:///\\plants.ensembl.org\oryza_sativa\Gene\Summary%3fdb=core;g=Os10g0336700" TargetMode="External"/><Relationship Id="rId2767" Type="http://schemas.openxmlformats.org/officeDocument/2006/relationships/hyperlink" Target="file:///\\plants.ensembl.org\oryza_sativa\Gene\Summary%3fdb=core;g=Os02g0537450" TargetMode="External"/><Relationship Id="rId3306" Type="http://schemas.openxmlformats.org/officeDocument/2006/relationships/hyperlink" Target="file:///\\plants.ensembl.org\oryza_sativa\Gene\Summary%3fdb=core;g=Os08g0392201" TargetMode="External"/><Relationship Id="rId434" Type="http://schemas.openxmlformats.org/officeDocument/2006/relationships/hyperlink" Target="file:///\\plants.ensembl.org\oryza_sativa\contigview%3fchr=2&amp;vc_start=35564830&amp;vc_end=35567513" TargetMode="External"/><Relationship Id="rId641" Type="http://schemas.openxmlformats.org/officeDocument/2006/relationships/hyperlink" Target="file:///\\plants.ensembl.org\oryza_sativa\Gene\Summary%3fdb=core;g=Os03g0272900" TargetMode="External"/><Relationship Id="rId739" Type="http://schemas.openxmlformats.org/officeDocument/2006/relationships/hyperlink" Target="file:///\\plants.ensembl.org\oryza_sativa\contigview%3fchr=3&amp;vc_start=9454991&amp;vc_end=9458143" TargetMode="External"/><Relationship Id="rId1064" Type="http://schemas.openxmlformats.org/officeDocument/2006/relationships/hyperlink" Target="file:///\\plants.ensembl.org\oryza_sativa\contigview%3fchr=10&amp;vc_start=22516057&amp;vc_end=22517963" TargetMode="External"/><Relationship Id="rId1271" Type="http://schemas.openxmlformats.org/officeDocument/2006/relationships/hyperlink" Target="file:///\\plants.ensembl.org\oryza_sativa\contigview%3fchr=11&amp;vc_start=23128535&amp;vc_end=23132781" TargetMode="External"/><Relationship Id="rId1369" Type="http://schemas.openxmlformats.org/officeDocument/2006/relationships/hyperlink" Target="file:///\\plants.ensembl.org\oryza_sativa\Gene\Summary%3fdb=core;g=Os03g0197000" TargetMode="External"/><Relationship Id="rId1576" Type="http://schemas.openxmlformats.org/officeDocument/2006/relationships/hyperlink" Target="file:///\\plants.ensembl.org\oryza_sativa\contigview%3fchr=4&amp;vc_start=31727770&amp;vc_end=31728411" TargetMode="External"/><Relationship Id="rId2115" Type="http://schemas.openxmlformats.org/officeDocument/2006/relationships/hyperlink" Target="file:///\\plants.ensembl.org\oryza_sativa\contigview%3fchr=6&amp;vc_start=10374132&amp;vc_end=10375321" TargetMode="External"/><Relationship Id="rId2322" Type="http://schemas.openxmlformats.org/officeDocument/2006/relationships/hyperlink" Target="file:///\\plants.ensembl.org\oryza_sativa\Gene\Summary%3fdb=core;g=Os01g0890250" TargetMode="External"/><Relationship Id="rId2974" Type="http://schemas.openxmlformats.org/officeDocument/2006/relationships/hyperlink" Target="file:///\\plants.ensembl.org\oryza_sativa\contigview%3fchr=4&amp;vc_start=20015782&amp;vc_end=20019593" TargetMode="External"/><Relationship Id="rId501" Type="http://schemas.openxmlformats.org/officeDocument/2006/relationships/hyperlink" Target="file:///\\plants.ensembl.org\oryza_sativa\Gene\Summary%3fdb=core;g=Os06g0195800" TargetMode="External"/><Relationship Id="rId946" Type="http://schemas.openxmlformats.org/officeDocument/2006/relationships/hyperlink" Target="file:///\\plants.ensembl.org\oryza_sativa\Gene\Summary%3fdb=core;g=Os02g0116700" TargetMode="External"/><Relationship Id="rId1131" Type="http://schemas.openxmlformats.org/officeDocument/2006/relationships/hyperlink" Target="file:///\\plants.ensembl.org\oryza_sativa\contigview%3fchr=10&amp;vc_start=22516057&amp;vc_end=22517963" TargetMode="External"/><Relationship Id="rId1229" Type="http://schemas.openxmlformats.org/officeDocument/2006/relationships/hyperlink" Target="file:///\\plants.ensembl.org\oryza_sativa\Gene\Summary%3fdb=core;g=Os11g0556132" TargetMode="External"/><Relationship Id="rId1783" Type="http://schemas.openxmlformats.org/officeDocument/2006/relationships/hyperlink" Target="file:///\\plants.ensembl.org\oryza_sativa\contigview%3fchr=7&amp;vc_start=18531190&amp;vc_end=18531750" TargetMode="External"/><Relationship Id="rId1990" Type="http://schemas.openxmlformats.org/officeDocument/2006/relationships/hyperlink" Target="file:///\\plants.ensembl.org\oryza_sativa\Gene\Summary%3fdb=core;g=Os01g0620100" TargetMode="External"/><Relationship Id="rId2627" Type="http://schemas.openxmlformats.org/officeDocument/2006/relationships/hyperlink" Target="file:///\\plants.ensembl.org\oryza_sativa\contigview%3fchr=11&amp;vc_start=20522000&amp;vc_end=20525236" TargetMode="External"/><Relationship Id="rId2834" Type="http://schemas.openxmlformats.org/officeDocument/2006/relationships/hyperlink" Target="file:///\\plants.ensembl.org\oryza_sativa\contigview%3fchr=4&amp;vc_start=17761013&amp;vc_end=17766782" TargetMode="External"/><Relationship Id="rId75" Type="http://schemas.openxmlformats.org/officeDocument/2006/relationships/hyperlink" Target="file:///\\plants.ensembl.org\oryza_sativa\contigview%3fchr=1&amp;vc_start=30537136&amp;vc_end=30541871" TargetMode="External"/><Relationship Id="rId806" Type="http://schemas.openxmlformats.org/officeDocument/2006/relationships/hyperlink" Target="file:///\\plants.ensembl.org\oryza_sativa\Gene\Summary%3fdb=core;g=Os08g0263300" TargetMode="External"/><Relationship Id="rId1436" Type="http://schemas.openxmlformats.org/officeDocument/2006/relationships/hyperlink" Target="file:///\\plants.ensembl.org\oryza_sativa\contigview%3fchr=3&amp;vc_start=7061772&amp;vc_end=7063303" TargetMode="External"/><Relationship Id="rId1643" Type="http://schemas.openxmlformats.org/officeDocument/2006/relationships/hyperlink" Target="file:///\\plants.ensembl.org\oryza_sativa\contigview%3fchr=4&amp;vc_start=32413589&amp;vc_end=32413636" TargetMode="External"/><Relationship Id="rId1850" Type="http://schemas.openxmlformats.org/officeDocument/2006/relationships/hyperlink" Target="file:///\\plants.ensembl.org\oryza_sativa\Gene\Summary%3fdb=core;g=Os07g0509800" TargetMode="External"/><Relationship Id="rId2901" Type="http://schemas.openxmlformats.org/officeDocument/2006/relationships/hyperlink" Target="file:///\\plants.ensembl.org\oryza_sativa\Gene\Summary%3fdb=core;g=Os04g0379300" TargetMode="External"/><Relationship Id="rId3096" Type="http://schemas.openxmlformats.org/officeDocument/2006/relationships/hyperlink" Target="file:///\\plants.ensembl.org\oryza_sativa\Gene\Summary%3fdb=core;g=Os05g0467600" TargetMode="External"/><Relationship Id="rId1503" Type="http://schemas.openxmlformats.org/officeDocument/2006/relationships/hyperlink" Target="file:///\\plants.ensembl.org\oryza_sativa\contigview%3fchr=3&amp;vc_start=10824322&amp;vc_end=10826017" TargetMode="External"/><Relationship Id="rId1710" Type="http://schemas.openxmlformats.org/officeDocument/2006/relationships/hyperlink" Target="file:///\\plants.ensembl.org\oryza_sativa\Gene\Summary%3fdb=core;g=Os05g0395116" TargetMode="External"/><Relationship Id="rId1948" Type="http://schemas.openxmlformats.org/officeDocument/2006/relationships/hyperlink" Target="file:///\\plants.ensembl.org\oryza_sativa\contigview%3fchr=8&amp;vc_start=4105460&amp;vc_end=4107105" TargetMode="External"/><Relationship Id="rId3163" Type="http://schemas.openxmlformats.org/officeDocument/2006/relationships/hyperlink" Target="file:///\\plants.ensembl.org\oryza_sativa\contigview%3fchr=6" TargetMode="External"/><Relationship Id="rId3370" Type="http://schemas.openxmlformats.org/officeDocument/2006/relationships/hyperlink" Target="file:///\\plants.ensembl.org\oryza_sativa\contigview%3fchr=3&amp;vc_start=9981700&amp;vc_end=9986561" TargetMode="External"/><Relationship Id="rId291" Type="http://schemas.openxmlformats.org/officeDocument/2006/relationships/hyperlink" Target="file:///\\plants.ensembl.org\oryza_sativa\contigview%3fchr=11&amp;vc_start=15512128&amp;vc_end=15515505" TargetMode="External"/><Relationship Id="rId1808" Type="http://schemas.openxmlformats.org/officeDocument/2006/relationships/hyperlink" Target="file:///\\plants.ensembl.org\oryza_sativa\contigview%3fchr=7&amp;vc_start=18658755&amp;vc_end=18660353" TargetMode="External"/><Relationship Id="rId3023" Type="http://schemas.openxmlformats.org/officeDocument/2006/relationships/hyperlink" Target="file:///\\plants.ensembl.org\oryza_sativa\contigview%3fchr=4" TargetMode="External"/><Relationship Id="rId151" Type="http://schemas.openxmlformats.org/officeDocument/2006/relationships/hyperlink" Target="file:///\\plants.ensembl.org\oryza_sativa\contigview%3fchr=1&amp;vc_start=30647512&amp;vc_end=30649342" TargetMode="External"/><Relationship Id="rId389" Type="http://schemas.openxmlformats.org/officeDocument/2006/relationships/hyperlink" Target="file:///\\plants.ensembl.org\oryza_sativa\Gene\Summary%3fdb=core;g=Os02g0826533" TargetMode="External"/><Relationship Id="rId596" Type="http://schemas.openxmlformats.org/officeDocument/2006/relationships/hyperlink" Target="file:///\\plants.ensembl.org\oryza_sativa\Gene\Summary%3fdb=core;g=Os04g0398400" TargetMode="External"/><Relationship Id="rId2277" Type="http://schemas.openxmlformats.org/officeDocument/2006/relationships/hyperlink" Target="file:///\\plants.ensembl.org\oryza_sativa\Gene\Summary%3fdb=core;g=Os01g0884900" TargetMode="External"/><Relationship Id="rId2484" Type="http://schemas.openxmlformats.org/officeDocument/2006/relationships/hyperlink" Target="file:///\\plants.ensembl.org\oryza_sativa\contigview%3fchr=10&amp;vc_start=9830846&amp;vc_end=9832683" TargetMode="External"/><Relationship Id="rId2691" Type="http://schemas.openxmlformats.org/officeDocument/2006/relationships/hyperlink" Target="file:///\\plants.ensembl.org\oryza_sativa\contigview%3fchr=8&amp;vc_start=25738339&amp;vc_end=25743155" TargetMode="External"/><Relationship Id="rId3230" Type="http://schemas.openxmlformats.org/officeDocument/2006/relationships/hyperlink" Target="file:///\\plants.ensembl.org\oryza_sativa\contigview%3fchr=7&amp;vc_start=23419018&amp;vc_end=23422450" TargetMode="External"/><Relationship Id="rId3328" Type="http://schemas.openxmlformats.org/officeDocument/2006/relationships/hyperlink" Target="file:///\\plants.ensembl.org\oryza_sativa\contigview%3fchr=8" TargetMode="External"/><Relationship Id="rId249" Type="http://schemas.openxmlformats.org/officeDocument/2006/relationships/hyperlink" Target="file:///\\plants.ensembl.org\oryza_sativa\Gene\Summary%3fdb=core;g=Os02g0775900" TargetMode="External"/><Relationship Id="rId456" Type="http://schemas.openxmlformats.org/officeDocument/2006/relationships/hyperlink" Target="file:///\\plants.ensembl.org\oryza_sativa\Gene\Summary%3fdb=core;g=Os04g0310800" TargetMode="External"/><Relationship Id="rId663" Type="http://schemas.openxmlformats.org/officeDocument/2006/relationships/hyperlink" Target="file:///\\plants.ensembl.org\oryza_sativa\contigview%3fchr=3&amp;vc_start=9373380&amp;vc_end=9375758" TargetMode="External"/><Relationship Id="rId870" Type="http://schemas.openxmlformats.org/officeDocument/2006/relationships/hyperlink" Target="file:///\\plants.ensembl.org\oryza_sativa\Gene\Summary%3fdb=core;g=Os08g0263300" TargetMode="External"/><Relationship Id="rId1086" Type="http://schemas.openxmlformats.org/officeDocument/2006/relationships/hyperlink" Target="file:///\\plants.ensembl.org\oryza_sativa\Gene\Summary%3fdb=core;g=Os10g0566300" TargetMode="External"/><Relationship Id="rId1293" Type="http://schemas.openxmlformats.org/officeDocument/2006/relationships/hyperlink" Target="file:///\\plants.ensembl.org\oryza_sativa\Gene\Summary%3fdb=core;g=Os02g0279800" TargetMode="External"/><Relationship Id="rId2137" Type="http://schemas.openxmlformats.org/officeDocument/2006/relationships/hyperlink" Target="file:///\\plants.ensembl.org\oryza_sativa\Gene\Summary%3fdb=core;g=Os06g0483200" TargetMode="External"/><Relationship Id="rId2344" Type="http://schemas.openxmlformats.org/officeDocument/2006/relationships/hyperlink" Target="file:///\\plants.ensembl.org\oryza_sativa\contigview%3fchr=1&amp;vc_start=38732782&amp;vc_end=38734779" TargetMode="External"/><Relationship Id="rId2551" Type="http://schemas.openxmlformats.org/officeDocument/2006/relationships/hyperlink" Target="file:///\\plants.ensembl.org\oryza_sativa\contigview%3fchr=10&amp;vc_start=10101815&amp;vc_end=10104190" TargetMode="External"/><Relationship Id="rId2789" Type="http://schemas.openxmlformats.org/officeDocument/2006/relationships/hyperlink" Target="file:///\\plants.ensembl.org\oryza_sativa\contigview%3fchr=2&amp;vc_start=19897130&amp;vc_end=19898864" TargetMode="External"/><Relationship Id="rId2996" Type="http://schemas.openxmlformats.org/officeDocument/2006/relationships/hyperlink" Target="file:///\\plants.ensembl.org\oryza_sativa\Gene\Summary%3fdb=core;g=Os04g0553800" TargetMode="External"/><Relationship Id="rId109" Type="http://schemas.openxmlformats.org/officeDocument/2006/relationships/hyperlink" Target="file:///\\plants.ensembl.org\oryza_sativa\Gene\Summary%3fdb=core;g=Os01g0733700" TargetMode="External"/><Relationship Id="rId316" Type="http://schemas.openxmlformats.org/officeDocument/2006/relationships/hyperlink" Target="file:///\\plants.ensembl.org\oryza_sativa\Gene\Summary%3fdb=core;g=Os02g0715250" TargetMode="External"/><Relationship Id="rId523" Type="http://schemas.openxmlformats.org/officeDocument/2006/relationships/hyperlink" Target="file:///\\plants.ensembl.org\oryza_sativa\contigview%3fchr=6&amp;vc_start=4897253&amp;vc_end=4900332" TargetMode="External"/><Relationship Id="rId968" Type="http://schemas.openxmlformats.org/officeDocument/2006/relationships/hyperlink" Target="file:///\\plants.ensembl.org\oryza_sativa\contigview%3fchr=1&amp;vc_start=24075070&amp;vc_end=24081389" TargetMode="External"/><Relationship Id="rId1153" Type="http://schemas.openxmlformats.org/officeDocument/2006/relationships/hyperlink" Target="file:///\\plants.ensembl.org\oryza_sativa\Gene\Summary%3fdb=core;g=Os11g0525900" TargetMode="External"/><Relationship Id="rId1598" Type="http://schemas.openxmlformats.org/officeDocument/2006/relationships/hyperlink" Target="file:///\\plants.ensembl.org\oryza_sativa\Gene\Summary%3fdb=core;g=Os04g0627200" TargetMode="External"/><Relationship Id="rId2204" Type="http://schemas.openxmlformats.org/officeDocument/2006/relationships/hyperlink" Target="file:///\\plants.ensembl.org\oryza_sativa\contigview%3fchr=1&amp;vc_start=38287883&amp;vc_end=38289428" TargetMode="External"/><Relationship Id="rId2649" Type="http://schemas.openxmlformats.org/officeDocument/2006/relationships/hyperlink" Target="file:///\\plants.ensembl.org\oryza_sativa\Gene\Summary%3fdb=core;g=Os08g0514000" TargetMode="External"/><Relationship Id="rId2856" Type="http://schemas.openxmlformats.org/officeDocument/2006/relationships/hyperlink" Target="file:///\\plants.ensembl.org\oryza_sativa\Gene\Summary%3fdb=core;g=Os04g0367400" TargetMode="External"/><Relationship Id="rId97" Type="http://schemas.openxmlformats.org/officeDocument/2006/relationships/hyperlink" Target="file:///\\plants.ensembl.org\oryza_sativa\Gene\Summary%3fdb=core;g=Os01g0733200" TargetMode="External"/><Relationship Id="rId730" Type="http://schemas.openxmlformats.org/officeDocument/2006/relationships/hyperlink" Target="file:///\\plants.ensembl.org\oryza_sativa\Gene\Summary%3fdb=core;g=Os03g0278300" TargetMode="External"/><Relationship Id="rId828" Type="http://schemas.openxmlformats.org/officeDocument/2006/relationships/hyperlink" Target="file:///\\plants.ensembl.org\oryza_sativa\contigview%3fchr=8&amp;vc_start=9984345&amp;vc_end=9985265" TargetMode="External"/><Relationship Id="rId1013" Type="http://schemas.openxmlformats.org/officeDocument/2006/relationships/hyperlink" Target="file:///\\plants.ensembl.org\oryza_sativa\Gene\Summary%3fdb=core;g=Os10g0566200" TargetMode="External"/><Relationship Id="rId1360" Type="http://schemas.openxmlformats.org/officeDocument/2006/relationships/hyperlink" Target="file:///\\plants.ensembl.org\oryza_sativa\contigview%3fchr=2&amp;vc_start=26841960&amp;vc_end=26843961" TargetMode="External"/><Relationship Id="rId1458" Type="http://schemas.openxmlformats.org/officeDocument/2006/relationships/hyperlink" Target="file:///\\plants.ensembl.org\oryza_sativa\Gene\Summary%3fdb=core;g=Os03g0265800" TargetMode="External"/><Relationship Id="rId1665" Type="http://schemas.openxmlformats.org/officeDocument/2006/relationships/hyperlink" Target="file:///\\plants.ensembl.org\oryza_sativa\Gene\Summary%3fdb=core;g=Os04g0639800" TargetMode="External"/><Relationship Id="rId1872" Type="http://schemas.openxmlformats.org/officeDocument/2006/relationships/hyperlink" Target="file:///\\plants.ensembl.org\oryza_sativa\contigview%3fchr=8&amp;vc_start=78198&amp;vc_end=84320" TargetMode="External"/><Relationship Id="rId2411" Type="http://schemas.openxmlformats.org/officeDocument/2006/relationships/hyperlink" Target="file:///\\plants.ensembl.org\oryza_sativa\contigview%3fchr=1&amp;vc_start=38432707&amp;vc_end=38433693" TargetMode="External"/><Relationship Id="rId2509" Type="http://schemas.openxmlformats.org/officeDocument/2006/relationships/hyperlink" Target="file:///\\plants.ensembl.org\oryza_sativa\Gene\Summary%3fdb=core;g=Os10g0339650" TargetMode="External"/><Relationship Id="rId2716" Type="http://schemas.openxmlformats.org/officeDocument/2006/relationships/hyperlink" Target="file:///\\plants.ensembl.org\oryza_sativa\contigview%3fchr=1&amp;vc_start=39876458&amp;vc_end=39877243" TargetMode="External"/><Relationship Id="rId1220" Type="http://schemas.openxmlformats.org/officeDocument/2006/relationships/hyperlink" Target="file:///\\plants.ensembl.org\oryza_sativa\contigview%3fchr=11&amp;vc_start=20643384&amp;vc_end=20647412" TargetMode="External"/><Relationship Id="rId1318" Type="http://schemas.openxmlformats.org/officeDocument/2006/relationships/hyperlink" Target="file:///\\plants.ensembl.org\oryza_sativa\Gene\Summary%3fdb=core;g=Os02g0332700" TargetMode="External"/><Relationship Id="rId1525" Type="http://schemas.openxmlformats.org/officeDocument/2006/relationships/hyperlink" Target="file:///\\plants.ensembl.org\oryza_sativa\Gene\Summary%3fdb=core;g=Os04g0430900" TargetMode="External"/><Relationship Id="rId2923" Type="http://schemas.openxmlformats.org/officeDocument/2006/relationships/hyperlink" Target="file:///\\plants.ensembl.org\oryza_sativa\contigview%3fchr=4" TargetMode="External"/><Relationship Id="rId1732" Type="http://schemas.openxmlformats.org/officeDocument/2006/relationships/hyperlink" Target="file:///\\plants.ensembl.org\oryza_sativa\contigview%3fchr=7&amp;vc_start=7900573&amp;vc_end=7902415" TargetMode="External"/><Relationship Id="rId3185" Type="http://schemas.openxmlformats.org/officeDocument/2006/relationships/hyperlink" Target="file:///\\plants.ensembl.org\oryza_sativa\contigview%3fchr=6&amp;vc_start=676126&amp;vc_end=678878" TargetMode="External"/><Relationship Id="rId3392" Type="http://schemas.openxmlformats.org/officeDocument/2006/relationships/hyperlink" Target="file:///\\plants.ensembl.org\oryza_sativa\Gene\Summary%3fdb=core;g=Os03g0289200" TargetMode="External"/><Relationship Id="rId24" Type="http://schemas.openxmlformats.org/officeDocument/2006/relationships/hyperlink" Target="file:///\\plants.ensembl.org\oryza_sativa\Gene\Summary%3fdb=core;g=Os01g0730600" TargetMode="External"/><Relationship Id="rId2299" Type="http://schemas.openxmlformats.org/officeDocument/2006/relationships/hyperlink" Target="file:///\\plants.ensembl.org\oryza_sativa\contigview%3fchr=1&amp;vc_start=38475647&amp;vc_end=38480677" TargetMode="External"/><Relationship Id="rId3045" Type="http://schemas.openxmlformats.org/officeDocument/2006/relationships/hyperlink" Target="file:///\\plants.ensembl.org\oryza_sativa\contigview%3fchr=4&amp;vc_start=27764976&amp;vc_end=27767008" TargetMode="External"/><Relationship Id="rId3252" Type="http://schemas.openxmlformats.org/officeDocument/2006/relationships/hyperlink" Target="file:///\\plants.ensembl.org\oryza_sativa\Gene\Summary%3fdb=core;g=Os07g0579100" TargetMode="External"/><Relationship Id="rId173" Type="http://schemas.openxmlformats.org/officeDocument/2006/relationships/hyperlink" Target="file:///\\plants.ensembl.org\oryza_sativa\Gene\Summary%3fdb=core;g=Os02g0264700" TargetMode="External"/><Relationship Id="rId380" Type="http://schemas.openxmlformats.org/officeDocument/2006/relationships/hyperlink" Target="file:///\\plants.ensembl.org\oryza_sativa\Gene\Summary%3fdb=core;g=Os02g0700901" TargetMode="External"/><Relationship Id="rId2061" Type="http://schemas.openxmlformats.org/officeDocument/2006/relationships/hyperlink" Target="file:///\\plants.ensembl.org\oryza_sativa\Gene\Summary%3fdb=core;g=ENSRNA049473876" TargetMode="External"/><Relationship Id="rId3112" Type="http://schemas.openxmlformats.org/officeDocument/2006/relationships/hyperlink" Target="file:///\\plants.ensembl.org\oryza_sativa\Gene\Summary%3fdb=core;g=Os05g0468000" TargetMode="External"/><Relationship Id="rId240" Type="http://schemas.openxmlformats.org/officeDocument/2006/relationships/hyperlink" Target="file:///\\plants.ensembl.org\oryza_sativa\Gene\Summary%3fdb=core;g=Os02g0775300" TargetMode="External"/><Relationship Id="rId478" Type="http://schemas.openxmlformats.org/officeDocument/2006/relationships/hyperlink" Target="file:///\\plants.ensembl.org\oryza_sativa\contigview%3fchr=4&amp;vc_start=14072868&amp;vc_end=14074667" TargetMode="External"/><Relationship Id="rId685" Type="http://schemas.openxmlformats.org/officeDocument/2006/relationships/hyperlink" Target="file:///\\plants.ensembl.org\oryza_sativa\Gene\Summary%3fdb=core;g=Os03g0277100" TargetMode="External"/><Relationship Id="rId892" Type="http://schemas.openxmlformats.org/officeDocument/2006/relationships/hyperlink" Target="file:///\\plants.ensembl.org\oryza_sativa\contigview%3fchr=8&amp;vc_start=9984345&amp;vc_end=9985265" TargetMode="External"/><Relationship Id="rId2159" Type="http://schemas.openxmlformats.org/officeDocument/2006/relationships/hyperlink" Target="file:///\\plants.ensembl.org\oryza_sativa\contigview%3fchr=1&amp;vc_start=6659237&amp;vc_end=6662320" TargetMode="External"/><Relationship Id="rId2366" Type="http://schemas.openxmlformats.org/officeDocument/2006/relationships/hyperlink" Target="file:///\\plants.ensembl.org\oryza_sativa\Gene\Summary%3fdb=core;g=Os01g0901800" TargetMode="External"/><Relationship Id="rId2573" Type="http://schemas.openxmlformats.org/officeDocument/2006/relationships/hyperlink" Target="file:///\\plants.ensembl.org\oryza_sativa\Gene\Summary%3fdb=core;g=Os10g0343100" TargetMode="External"/><Relationship Id="rId2780" Type="http://schemas.openxmlformats.org/officeDocument/2006/relationships/hyperlink" Target="file:///\\plants.ensembl.org\oryza_sativa\contigview%3fchr=2&amp;vc_start=19882081&amp;vc_end=19885745" TargetMode="External"/><Relationship Id="rId3417" Type="http://schemas.openxmlformats.org/officeDocument/2006/relationships/hyperlink" Target="file:///\\plants.ensembl.org\oryza_sativa\Gene\Summary%3fdb=core;g=Os09g0369050" TargetMode="External"/><Relationship Id="rId100" Type="http://schemas.openxmlformats.org/officeDocument/2006/relationships/hyperlink" Target="file:///\\plants.ensembl.org\oryza_sativa\Gene\Summary%3fdb=core;g=Os01g0733200" TargetMode="External"/><Relationship Id="rId338" Type="http://schemas.openxmlformats.org/officeDocument/2006/relationships/hyperlink" Target="file:///\\plants.ensembl.org\oryza_sativa\contigview%3fchr=2&amp;vc_start=29364402&amp;vc_end=29365169" TargetMode="External"/><Relationship Id="rId545" Type="http://schemas.openxmlformats.org/officeDocument/2006/relationships/hyperlink" Target="file:///\\plants.ensembl.org\oryza_sativa\Gene\Summary%3fdb=core;g=Os04g0393900" TargetMode="External"/><Relationship Id="rId752" Type="http://schemas.openxmlformats.org/officeDocument/2006/relationships/hyperlink" Target="file:///\\plants.ensembl.org\oryza_sativa\contigview%3fchr=3&amp;vc_start=9461415&amp;vc_end=9462992" TargetMode="External"/><Relationship Id="rId1175" Type="http://schemas.openxmlformats.org/officeDocument/2006/relationships/hyperlink" Target="file:///\\plants.ensembl.org\oryza_sativa\contigview%3fchr=11&amp;vc_start=19126918&amp;vc_end=19128138" TargetMode="External"/><Relationship Id="rId1382" Type="http://schemas.openxmlformats.org/officeDocument/2006/relationships/hyperlink" Target="file:///\\plants.ensembl.org\oryza_sativa\Gene\Summary%3fdb=core;g=Os03g0197125" TargetMode="External"/><Relationship Id="rId2019" Type="http://schemas.openxmlformats.org/officeDocument/2006/relationships/hyperlink" Target="file:///\\plants.ensembl.org\oryza_sativa\contigview%3fchr=3&amp;vc_start=1172587&amp;vc_end=1176015" TargetMode="External"/><Relationship Id="rId2226" Type="http://schemas.openxmlformats.org/officeDocument/2006/relationships/hyperlink" Target="file:///\\plants.ensembl.org\oryza_sativa\Gene\Summary%3fdb=core;g=Os01g0882500" TargetMode="External"/><Relationship Id="rId2433" Type="http://schemas.openxmlformats.org/officeDocument/2006/relationships/hyperlink" Target="file:///\\plants.ensembl.org\oryza_sativa\Gene\Summary%3fdb=core;g=Os01g0884700" TargetMode="External"/><Relationship Id="rId2640" Type="http://schemas.openxmlformats.org/officeDocument/2006/relationships/hyperlink" Target="file:///\\plants.ensembl.org\oryza_sativa\contigview%3fchr=6&amp;vc_start=13414641&amp;vc_end=13418272" TargetMode="External"/><Relationship Id="rId2878" Type="http://schemas.openxmlformats.org/officeDocument/2006/relationships/hyperlink" Target="file:///\\plants.ensembl.org\oryza_sativa\contigview%3fchr=4" TargetMode="External"/><Relationship Id="rId405" Type="http://schemas.openxmlformats.org/officeDocument/2006/relationships/hyperlink" Target="file:///\\plants.ensembl.org\oryza_sativa\Gene\Summary%3fdb=core;g=Os02g0826650" TargetMode="External"/><Relationship Id="rId612" Type="http://schemas.openxmlformats.org/officeDocument/2006/relationships/hyperlink" Target="file:///\\plants.ensembl.org\oryza_sativa\Gene\Summary%3fdb=core;g=Os04g0398800" TargetMode="External"/><Relationship Id="rId1035" Type="http://schemas.openxmlformats.org/officeDocument/2006/relationships/hyperlink" Target="file:///\\plants.ensembl.org\oryza_sativa\contigview%3fchr=10&amp;vc_start=22474235&amp;vc_end=22477716" TargetMode="External"/><Relationship Id="rId1242" Type="http://schemas.openxmlformats.org/officeDocument/2006/relationships/hyperlink" Target="file:///\\plants.ensembl.org\oryza_sativa\Gene\Summary%3fdb=core;g=Os11g0556466" TargetMode="External"/><Relationship Id="rId1687" Type="http://schemas.openxmlformats.org/officeDocument/2006/relationships/hyperlink" Target="file:///\\plants.ensembl.org\oryza_sativa\contigview%3fchr=4&amp;vc_start=33394485&amp;vc_end=33397972" TargetMode="External"/><Relationship Id="rId1894" Type="http://schemas.openxmlformats.org/officeDocument/2006/relationships/hyperlink" Target="file:///\\plants.ensembl.org\oryza_sativa\Gene\Summary%3fdb=core;g=Os08g0128200" TargetMode="External"/><Relationship Id="rId2500" Type="http://schemas.openxmlformats.org/officeDocument/2006/relationships/hyperlink" Target="file:///\\plants.ensembl.org\oryza_sativa\contigview%3fchr=10&amp;vc_start=9910689&amp;vc_end=9917699" TargetMode="External"/><Relationship Id="rId2738" Type="http://schemas.openxmlformats.org/officeDocument/2006/relationships/hyperlink" Target="file:///\\plants.ensembl.org\oryza_sativa\Gene\Summary%3fdb=core;g=Os01g0915666" TargetMode="External"/><Relationship Id="rId2945" Type="http://schemas.openxmlformats.org/officeDocument/2006/relationships/hyperlink" Target="file:///\\plants.ensembl.org\oryza_sativa\contigview%3fchr=4&amp;vc_start=18869634&amp;vc_end=18870293" TargetMode="External"/><Relationship Id="rId917" Type="http://schemas.openxmlformats.org/officeDocument/2006/relationships/hyperlink" Target="file:///\\plants.ensembl.org\oryza_sativa\Gene\Summary%3fdb=core;g=Os02g0115950" TargetMode="External"/><Relationship Id="rId1102" Type="http://schemas.openxmlformats.org/officeDocument/2006/relationships/hyperlink" Target="file:///\\plants.ensembl.org\oryza_sativa\Gene\Summary%3fdb=core;g=Os10g0567200" TargetMode="External"/><Relationship Id="rId1547" Type="http://schemas.openxmlformats.org/officeDocument/2006/relationships/hyperlink" Target="file:///\\plants.ensembl.org\oryza_sativa\contigview%3fchr=4&amp;vc_start=21385573&amp;vc_end=21387573" TargetMode="External"/><Relationship Id="rId1754" Type="http://schemas.openxmlformats.org/officeDocument/2006/relationships/hyperlink" Target="file:///\\plants.ensembl.org\oryza_sativa\Gene\Summary%3fdb=core;g=Os07g0413800" TargetMode="External"/><Relationship Id="rId1961" Type="http://schemas.openxmlformats.org/officeDocument/2006/relationships/hyperlink" Target="file:///\\plants.ensembl.org\oryza_sativa\Gene\Summary%3fdb=core;g=Os08g0170700" TargetMode="External"/><Relationship Id="rId2805" Type="http://schemas.openxmlformats.org/officeDocument/2006/relationships/hyperlink" Target="file:///\\plants.ensembl.org\oryza_sativa\contigview%3fchr=2&amp;vc_start=31601366&amp;vc_end=31604391" TargetMode="External"/><Relationship Id="rId46" Type="http://schemas.openxmlformats.org/officeDocument/2006/relationships/hyperlink" Target="file:///\\plants.ensembl.org\oryza_sativa\contigview%3fchr=1&amp;vc_start=30512871&amp;vc_end=30513685" TargetMode="External"/><Relationship Id="rId1407" Type="http://schemas.openxmlformats.org/officeDocument/2006/relationships/hyperlink" Target="file:///\\plants.ensembl.org\oryza_sativa\contigview%3fchr=3&amp;vc_start=5134811&amp;vc_end=5135106" TargetMode="External"/><Relationship Id="rId1614" Type="http://schemas.openxmlformats.org/officeDocument/2006/relationships/hyperlink" Target="file:///\\plants.ensembl.org\oryza_sativa\Gene\Summary%3fdb=core;g=Os04g0628000" TargetMode="External"/><Relationship Id="rId1821" Type="http://schemas.openxmlformats.org/officeDocument/2006/relationships/hyperlink" Target="file:///\\plants.ensembl.org\oryza_sativa\Gene\Summary%3fdb=core;g=Os07g0501600" TargetMode="External"/><Relationship Id="rId3067" Type="http://schemas.openxmlformats.org/officeDocument/2006/relationships/hyperlink" Target="file:///\\plants.ensembl.org\oryza_sativa\Gene\Summary%3fdb=core;g=Os04g0614300" TargetMode="External"/><Relationship Id="rId3274" Type="http://schemas.openxmlformats.org/officeDocument/2006/relationships/hyperlink" Target="file:///\\plants.ensembl.org\oryza_sativa\contigview%3fchr=7&amp;vc_start=24345031&amp;vc_end=24345728" TargetMode="External"/><Relationship Id="rId195" Type="http://schemas.openxmlformats.org/officeDocument/2006/relationships/hyperlink" Target="file:///\\plants.ensembl.org\oryza_sativa\contigview%3fchr=2&amp;vc_start=34295918&amp;vc_end=34296452" TargetMode="External"/><Relationship Id="rId1919" Type="http://schemas.openxmlformats.org/officeDocument/2006/relationships/hyperlink" Target="file:///\\plants.ensembl.org\oryza_sativa\contigview%3fchr=8&amp;vc_start=1628504&amp;vc_end=1631173" TargetMode="External"/><Relationship Id="rId2083" Type="http://schemas.openxmlformats.org/officeDocument/2006/relationships/hyperlink" Target="file:///\\plants.ensembl.org\oryza_sativa\contigview%3fchr=5&amp;vc_start=20542374&amp;vc_end=20542911" TargetMode="External"/><Relationship Id="rId2290" Type="http://schemas.openxmlformats.org/officeDocument/2006/relationships/hyperlink" Target="file:///\\plants.ensembl.org\oryza_sativa\Gene\Summary%3fdb=core;g=Os01g0885300" TargetMode="External"/><Relationship Id="rId2388" Type="http://schemas.openxmlformats.org/officeDocument/2006/relationships/hyperlink" Target="file:///\\plants.ensembl.org\oryza_sativa\contigview%3fchr=1&amp;vc_start=39289364&amp;vc_end=39296595" TargetMode="External"/><Relationship Id="rId2595" Type="http://schemas.openxmlformats.org/officeDocument/2006/relationships/hyperlink" Target="file:///\\plants.ensembl.org\oryza_sativa\contigview%3fchr=10&amp;vc_start=10230680&amp;vc_end=10231207" TargetMode="External"/><Relationship Id="rId3134" Type="http://schemas.openxmlformats.org/officeDocument/2006/relationships/hyperlink" Target="file:///\\plants.ensembl.org\oryza_sativa\contigview%3fchr=5&amp;vc_start=22992525&amp;vc_end=22994452" TargetMode="External"/><Relationship Id="rId3341" Type="http://schemas.openxmlformats.org/officeDocument/2006/relationships/hyperlink" Target="file:///\\plants.ensembl.org\oryza_sativa\Gene\Summary%3fdb=core;g=Os01g0823951" TargetMode="External"/><Relationship Id="rId3439" Type="http://schemas.openxmlformats.org/officeDocument/2006/relationships/hyperlink" Target="file:///\\plants.ensembl.org\oryza_sativa\contigview%3fchr=4" TargetMode="External"/><Relationship Id="rId262" Type="http://schemas.openxmlformats.org/officeDocument/2006/relationships/hyperlink" Target="file:///\\plants.ensembl.org\oryza_sativa\contigview%3fchr=2&amp;vc_start=32827846&amp;vc_end=32832767" TargetMode="External"/><Relationship Id="rId567" Type="http://schemas.openxmlformats.org/officeDocument/2006/relationships/hyperlink" Target="file:///\\plants.ensembl.org\oryza_sativa\contigview%3fchr=4&amp;vc_start=19383372&amp;vc_end=19391614" TargetMode="External"/><Relationship Id="rId1197" Type="http://schemas.openxmlformats.org/officeDocument/2006/relationships/hyperlink" Target="file:///\\plants.ensembl.org\oryza_sativa\Gene\Summary%3fdb=core;g=Os11g0546600" TargetMode="External"/><Relationship Id="rId2150" Type="http://schemas.openxmlformats.org/officeDocument/2006/relationships/hyperlink" Target="file:///\\plants.ensembl.org\oryza_sativa\Gene\Summary%3fdb=core;g=Os01g0221400" TargetMode="External"/><Relationship Id="rId2248" Type="http://schemas.openxmlformats.org/officeDocument/2006/relationships/hyperlink" Target="file:///\\plants.ensembl.org\oryza_sativa\contigview%3fchr=1&amp;vc_start=38400848&amp;vc_end=38401417" TargetMode="External"/><Relationship Id="rId3201" Type="http://schemas.openxmlformats.org/officeDocument/2006/relationships/hyperlink" Target="file:///\\plants.ensembl.org\oryza_sativa\Gene\Summary%3fdb=core;g=Os07g0542701" TargetMode="External"/><Relationship Id="rId122" Type="http://schemas.openxmlformats.org/officeDocument/2006/relationships/hyperlink" Target="file:///\\plants.ensembl.org\oryza_sativa\contigview%3fchr=1&amp;vc_start=30608366&amp;vc_end=30610446" TargetMode="External"/><Relationship Id="rId774" Type="http://schemas.openxmlformats.org/officeDocument/2006/relationships/hyperlink" Target="file:///\\plants.ensembl.org\oryza_sativa\Gene\Summary%3fdb=core;g=Os08g0263300" TargetMode="External"/><Relationship Id="rId981" Type="http://schemas.openxmlformats.org/officeDocument/2006/relationships/hyperlink" Target="file:///\\plants.ensembl.org\oryza_sativa\Gene\Summary%3fdb=core;g=Os01g0612700" TargetMode="External"/><Relationship Id="rId1057" Type="http://schemas.openxmlformats.org/officeDocument/2006/relationships/hyperlink" Target="file:///\\plants.ensembl.org\oryza_sativa\Gene\Summary%3fdb=core;g=Os10g0567850" TargetMode="External"/><Relationship Id="rId2010" Type="http://schemas.openxmlformats.org/officeDocument/2006/relationships/hyperlink" Target="file:///\\plants.ensembl.org\oryza_sativa\Gene\Summary%3fdb=core;g=Os03g0120900" TargetMode="External"/><Relationship Id="rId2455" Type="http://schemas.openxmlformats.org/officeDocument/2006/relationships/hyperlink" Target="file:///\\plants.ensembl.org\oryza_sativa\contigview%3fchr=10&amp;vc_start=9694304&amp;vc_end=9694368" TargetMode="External"/><Relationship Id="rId2662" Type="http://schemas.openxmlformats.org/officeDocument/2006/relationships/hyperlink" Target="file:///\\plants.ensembl.org\oryza_sativa\Gene\Summary%3fdb=core;g=Os08g0514100" TargetMode="External"/><Relationship Id="rId427" Type="http://schemas.openxmlformats.org/officeDocument/2006/relationships/hyperlink" Target="file:///\\plants.ensembl.org\oryza_sativa\contigview%3fchr=2&amp;vc_start=35553869&amp;vc_end=35558878" TargetMode="External"/><Relationship Id="rId634" Type="http://schemas.openxmlformats.org/officeDocument/2006/relationships/hyperlink" Target="file:///\\plants.ensembl.org\oryza_sativa\Gene\Summary%3fdb=core;g=Os03g0272400" TargetMode="External"/><Relationship Id="rId841" Type="http://schemas.openxmlformats.org/officeDocument/2006/relationships/hyperlink" Target="file:///\\plants.ensembl.org\oryza_sativa\Gene\Summary%3fdb=core;g=Os08g0263400" TargetMode="External"/><Relationship Id="rId1264" Type="http://schemas.openxmlformats.org/officeDocument/2006/relationships/hyperlink" Target="file:///\\plants.ensembl.org\oryza_sativa\contigview%3fchr=11&amp;vc_start=23119925&amp;vc_end=23123136" TargetMode="External"/><Relationship Id="rId1471" Type="http://schemas.openxmlformats.org/officeDocument/2006/relationships/hyperlink" Target="file:///\\plants.ensembl.org\oryza_sativa\contigview%3fchr=3&amp;vc_start=8797898&amp;vc_end=8799782" TargetMode="External"/><Relationship Id="rId1569" Type="http://schemas.openxmlformats.org/officeDocument/2006/relationships/hyperlink" Target="file:///\\plants.ensembl.org\oryza_sativa\Gene\Summary%3fdb=core;g=Os04g0624100" TargetMode="External"/><Relationship Id="rId2108" Type="http://schemas.openxmlformats.org/officeDocument/2006/relationships/hyperlink" Target="file:///\\plants.ensembl.org\oryza_sativa\contigview%3fchr=6&amp;vc_start=9564356&amp;vc_end=9566944" TargetMode="External"/><Relationship Id="rId2315" Type="http://schemas.openxmlformats.org/officeDocument/2006/relationships/hyperlink" Target="file:///\\plants.ensembl.org\oryza_sativa\contigview%3fchr=1&amp;vc_start=38700691&amp;vc_end=38701615" TargetMode="External"/><Relationship Id="rId2522" Type="http://schemas.openxmlformats.org/officeDocument/2006/relationships/hyperlink" Target="file:///\\plants.ensembl.org\oryza_sativa\Gene\Summary%3fdb=core;g=Os10g0340450" TargetMode="External"/><Relationship Id="rId2967" Type="http://schemas.openxmlformats.org/officeDocument/2006/relationships/hyperlink" Target="file:///\\plants.ensembl.org\oryza_sativa\Gene\Summary%3fdb=core;g=Os04g0403450" TargetMode="External"/><Relationship Id="rId701" Type="http://schemas.openxmlformats.org/officeDocument/2006/relationships/hyperlink" Target="file:///\\plants.ensembl.org\oryza_sativa\Gene\Summary%3fdb=core;g=Os03g0277650" TargetMode="External"/><Relationship Id="rId939" Type="http://schemas.openxmlformats.org/officeDocument/2006/relationships/hyperlink" Target="file:///\\plants.ensembl.org\oryza_sativa\contigview%3fchr=2&amp;vc_start=870853&amp;vc_end=875665" TargetMode="External"/><Relationship Id="rId1124" Type="http://schemas.openxmlformats.org/officeDocument/2006/relationships/hyperlink" Target="file:///\\plants.ensembl.org\oryza_sativa\contigview%3fchr=10&amp;vc_start=22504534&amp;vc_end=22510131" TargetMode="External"/><Relationship Id="rId1331" Type="http://schemas.openxmlformats.org/officeDocument/2006/relationships/hyperlink" Target="file:///\\plants.ensembl.org\oryza_sativa\contigview%3fchr=2&amp;vc_start=18778609&amp;vc_end=18781514" TargetMode="External"/><Relationship Id="rId1776" Type="http://schemas.openxmlformats.org/officeDocument/2006/relationships/hyperlink" Target="file:///\\plants.ensembl.org\oryza_sativa\contigview%3fchr=7&amp;vc_start=18519391&amp;vc_end=18523619" TargetMode="External"/><Relationship Id="rId1983" Type="http://schemas.openxmlformats.org/officeDocument/2006/relationships/hyperlink" Target="file:///\\plants.ensembl.org\oryza_sativa\contigview%3fchr=9&amp;vc_start=5471858&amp;vc_end=5491310" TargetMode="External"/><Relationship Id="rId2827" Type="http://schemas.openxmlformats.org/officeDocument/2006/relationships/hyperlink" Target="file:///\\plants.ensembl.org\oryza_sativa\Gene\Summary%3fdb=core;g=Os02g0752600" TargetMode="External"/><Relationship Id="rId68" Type="http://schemas.openxmlformats.org/officeDocument/2006/relationships/hyperlink" Target="file:///\\plants.ensembl.org\oryza_sativa\Gene\Summary%3fdb=core;g=Os01g0732000" TargetMode="External"/><Relationship Id="rId1429" Type="http://schemas.openxmlformats.org/officeDocument/2006/relationships/hyperlink" Target="file:///\\plants.ensembl.org\oryza_sativa\Gene\Summary%3fdb=core;g=Os03g0232900" TargetMode="External"/><Relationship Id="rId1636" Type="http://schemas.openxmlformats.org/officeDocument/2006/relationships/hyperlink" Target="file:///\\plants.ensembl.org\oryza_sativa\contigview%3fchr=4&amp;vc_start=32403357&amp;vc_end=32412059" TargetMode="External"/><Relationship Id="rId1843" Type="http://schemas.openxmlformats.org/officeDocument/2006/relationships/hyperlink" Target="file:///\\plants.ensembl.org\oryza_sativa\contigview%3fchr=7&amp;vc_start=19403553&amp;vc_end=19405023" TargetMode="External"/><Relationship Id="rId3089" Type="http://schemas.openxmlformats.org/officeDocument/2006/relationships/hyperlink" Target="file:///\\plants.ensembl.org\oryza_sativa\contigview%3fchr=5&amp;vc_start=7219354&amp;vc_end=7219947" TargetMode="External"/><Relationship Id="rId3296" Type="http://schemas.openxmlformats.org/officeDocument/2006/relationships/hyperlink" Target="file:///\\plants.ensembl.org\oryza_sativa\contigview%3fchr=10&amp;vc_start=14095096&amp;vc_end=14106326" TargetMode="External"/><Relationship Id="rId1703" Type="http://schemas.openxmlformats.org/officeDocument/2006/relationships/hyperlink" Target="file:///\\plants.ensembl.org\oryza_sativa\contigview%3fchr=5&amp;vc_start=19222117&amp;vc_end=19224327" TargetMode="External"/><Relationship Id="rId1910" Type="http://schemas.openxmlformats.org/officeDocument/2006/relationships/hyperlink" Target="file:///\\plants.ensembl.org\oryza_sativa\Gene\Summary%3fdb=core;g=ENSRNA049476316" TargetMode="External"/><Relationship Id="rId3156" Type="http://schemas.openxmlformats.org/officeDocument/2006/relationships/hyperlink" Target="file:///\\plants.ensembl.org\oryza_sativa\Gene\Summary%3fdb=core;g=Os06g0111500" TargetMode="External"/><Relationship Id="rId3363" Type="http://schemas.openxmlformats.org/officeDocument/2006/relationships/hyperlink" Target="file:///\\plants.ensembl.org\oryza_sativa\Gene\Summary%3fdb=core;g=Os03g0288300" TargetMode="External"/><Relationship Id="rId284" Type="http://schemas.openxmlformats.org/officeDocument/2006/relationships/hyperlink" Target="file:///\\plants.ensembl.org\oryza_sativa\Gene\Summary%3fdb=core;g=Os11g0188100" TargetMode="External"/><Relationship Id="rId491" Type="http://schemas.openxmlformats.org/officeDocument/2006/relationships/hyperlink" Target="file:///\\plants.ensembl.org\oryza_sativa\contigview%3fchr=4&amp;vc_start=14129614&amp;vc_end=14132212" TargetMode="External"/><Relationship Id="rId2172" Type="http://schemas.openxmlformats.org/officeDocument/2006/relationships/hyperlink" Target="file:///\\plants.ensembl.org\oryza_sativa\contigview%3fchr=1&amp;vc_start=6667724&amp;vc_end=6670479" TargetMode="External"/><Relationship Id="rId3016" Type="http://schemas.openxmlformats.org/officeDocument/2006/relationships/hyperlink" Target="file:///\\plants.ensembl.org\oryza_sativa\Gene\Summary%3fdb=core;g=Os04g0554500" TargetMode="External"/><Relationship Id="rId3223" Type="http://schemas.openxmlformats.org/officeDocument/2006/relationships/hyperlink" Target="file:///\\plants.ensembl.org\oryza_sativa\contigview%3fchr=7" TargetMode="External"/><Relationship Id="rId144" Type="http://schemas.openxmlformats.org/officeDocument/2006/relationships/hyperlink" Target="file:///\\plants.ensembl.org\oryza_sativa\Gene\Summary%3fdb=core;g=Os01g0734466" TargetMode="External"/><Relationship Id="rId589" Type="http://schemas.openxmlformats.org/officeDocument/2006/relationships/hyperlink" Target="file:///\\plants.ensembl.org\oryza_sativa\Gene\Summary%3fdb=core;g=Os04g0398300" TargetMode="External"/><Relationship Id="rId796" Type="http://schemas.openxmlformats.org/officeDocument/2006/relationships/hyperlink" Target="file:///\\plants.ensembl.org\oryza_sativa\contigview%3fchr=8&amp;vc_start=9984345&amp;vc_end=9985265" TargetMode="External"/><Relationship Id="rId2477" Type="http://schemas.openxmlformats.org/officeDocument/2006/relationships/hyperlink" Target="file:///\\plants.ensembl.org\oryza_sativa\Gene\Summary%3fdb=core;g=Os10g0337700" TargetMode="External"/><Relationship Id="rId2684" Type="http://schemas.openxmlformats.org/officeDocument/2006/relationships/hyperlink" Target="file:///\\plants.ensembl.org\oryza_sativa\contigview%3fchr=8&amp;vc_start=25723067&amp;vc_end=25729449" TargetMode="External"/><Relationship Id="rId3430" Type="http://schemas.openxmlformats.org/officeDocument/2006/relationships/hyperlink" Target="file:///\\plants.ensembl.org\oryza_sativa\contigview%3fchr=3&amp;vc_start=25356731&amp;vc_end=25358226" TargetMode="External"/><Relationship Id="rId351" Type="http://schemas.openxmlformats.org/officeDocument/2006/relationships/hyperlink" Target="file:///\\plants.ensembl.org\oryza_sativa\contigview%3fchr=2&amp;vc_start=28802911&amp;vc_end=28805716" TargetMode="External"/><Relationship Id="rId449" Type="http://schemas.openxmlformats.org/officeDocument/2006/relationships/hyperlink" Target="file:///\\plants.ensembl.org\oryza_sativa\Gene\Summary%3fdb=core;g=Os04g0298200" TargetMode="External"/><Relationship Id="rId656" Type="http://schemas.openxmlformats.org/officeDocument/2006/relationships/hyperlink" Target="file:///\\plants.ensembl.org\oryza_sativa\contigview%3fchr=3&amp;vc_start=9247336&amp;vc_end=9252590" TargetMode="External"/><Relationship Id="rId863" Type="http://schemas.openxmlformats.org/officeDocument/2006/relationships/hyperlink" Target="file:///\\plants.ensembl.org\oryza_sativa\contigview%3fchr=8&amp;vc_start=9985994&amp;vc_end=9990182" TargetMode="External"/><Relationship Id="rId1079" Type="http://schemas.openxmlformats.org/officeDocument/2006/relationships/hyperlink" Target="file:///\\plants.ensembl.org\oryza_sativa\contigview%3fchr=10&amp;vc_start=22411820&amp;vc_end=22414518" TargetMode="External"/><Relationship Id="rId1286" Type="http://schemas.openxmlformats.org/officeDocument/2006/relationships/hyperlink" Target="file:///\\plants.ensembl.org\oryza_sativa\Gene\Summary%3fdb=core;g=Os12g0435200" TargetMode="External"/><Relationship Id="rId1493" Type="http://schemas.openxmlformats.org/officeDocument/2006/relationships/hyperlink" Target="file:///\\plants.ensembl.org\oryza_sativa\Gene\Summary%3fdb=core;g=Os03g0305050" TargetMode="External"/><Relationship Id="rId2032" Type="http://schemas.openxmlformats.org/officeDocument/2006/relationships/hyperlink" Target="file:///\\plants.ensembl.org\oryza_sativa\contigview%3fchr=3&amp;vc_start=1662306&amp;vc_end=1665491" TargetMode="External"/><Relationship Id="rId2337" Type="http://schemas.openxmlformats.org/officeDocument/2006/relationships/hyperlink" Target="file:///\\plants.ensembl.org\oryza_sativa\Gene\Summary%3fdb=core;g=ENSRNA049471743" TargetMode="External"/><Relationship Id="rId2544" Type="http://schemas.openxmlformats.org/officeDocument/2006/relationships/hyperlink" Target="file:///\\plants.ensembl.org\oryza_sativa\contigview%3fchr=10&amp;vc_start=10086613&amp;vc_end=10090361" TargetMode="External"/><Relationship Id="rId2891" Type="http://schemas.openxmlformats.org/officeDocument/2006/relationships/hyperlink" Target="file:///\\plants.ensembl.org\oryza_sativa\Gene\Summary%3fdb=core;g=Os04g0378575" TargetMode="External"/><Relationship Id="rId2989" Type="http://schemas.openxmlformats.org/officeDocument/2006/relationships/hyperlink" Target="file:///\\plants.ensembl.org\oryza_sativa\contigview%3fchr=4&amp;vc_start=20046002&amp;vc_end=20046917" TargetMode="External"/><Relationship Id="rId211" Type="http://schemas.openxmlformats.org/officeDocument/2006/relationships/hyperlink" Target="file:///\\plants.ensembl.org\oryza_sativa\contigview%3fchr=2&amp;vc_start=34309668&amp;vc_end=34324086" TargetMode="External"/><Relationship Id="rId309" Type="http://schemas.openxmlformats.org/officeDocument/2006/relationships/hyperlink" Target="file:///\\plants.ensembl.org\oryza_sativa\Gene\Summary%3fdb=core;g=Os02g0715225" TargetMode="External"/><Relationship Id="rId516" Type="http://schemas.openxmlformats.org/officeDocument/2006/relationships/hyperlink" Target="file:///\\plants.ensembl.org\oryza_sativa\Gene\Summary%3fdb=core;g=Os06g0196300" TargetMode="External"/><Relationship Id="rId1146" Type="http://schemas.openxmlformats.org/officeDocument/2006/relationships/hyperlink" Target="file:///\\plants.ensembl.org\oryza_sativa\Gene\Summary%3fdb=core;g=Os11g0523500" TargetMode="External"/><Relationship Id="rId1798" Type="http://schemas.openxmlformats.org/officeDocument/2006/relationships/hyperlink" Target="file:///\\plants.ensembl.org\oryza_sativa\Gene\Summary%3fdb=core;g=Os07g0497100" TargetMode="External"/><Relationship Id="rId2751" Type="http://schemas.openxmlformats.org/officeDocument/2006/relationships/hyperlink" Target="file:///\\plants.ensembl.org\oryza_sativa\Gene\Summary%3fdb=core;g=Os02g0212400" TargetMode="External"/><Relationship Id="rId2849" Type="http://schemas.openxmlformats.org/officeDocument/2006/relationships/hyperlink" Target="file:///\\plants.ensembl.org\oryza_sativa\contigview%3fchr=4&amp;vc_start=17761013&amp;vc_end=17766782" TargetMode="External"/><Relationship Id="rId723" Type="http://schemas.openxmlformats.org/officeDocument/2006/relationships/hyperlink" Target="file:///\\plants.ensembl.org\oryza_sativa\contigview%3fchr=3&amp;vc_start=9445434&amp;vc_end=9448696" TargetMode="External"/><Relationship Id="rId930" Type="http://schemas.openxmlformats.org/officeDocument/2006/relationships/hyperlink" Target="file:///\\plants.ensembl.org\oryza_sativa\Gene\Summary%3fdb=core;g=Os02g0116300" TargetMode="External"/><Relationship Id="rId1006" Type="http://schemas.openxmlformats.org/officeDocument/2006/relationships/hyperlink" Target="file:///\\plants.ensembl.org\oryza_sativa\Gene\Summary%3fdb=core;g=Os10g0565700" TargetMode="External"/><Relationship Id="rId1353" Type="http://schemas.openxmlformats.org/officeDocument/2006/relationships/hyperlink" Target="file:///\\plants.ensembl.org\oryza_sativa\Gene\Summary%3fdb=core;g=Os02g0662700" TargetMode="External"/><Relationship Id="rId1560" Type="http://schemas.openxmlformats.org/officeDocument/2006/relationships/hyperlink" Target="file:///\\plants.ensembl.org\oryza_sativa\contigview%3fchr=4&amp;vc_start=31712233&amp;vc_end=31713975" TargetMode="External"/><Relationship Id="rId1658" Type="http://schemas.openxmlformats.org/officeDocument/2006/relationships/hyperlink" Target="file:///\\plants.ensembl.org\oryza_sativa\Gene\Summary%3fdb=core;g=Os04g0639300" TargetMode="External"/><Relationship Id="rId1865" Type="http://schemas.openxmlformats.org/officeDocument/2006/relationships/hyperlink" Target="file:///\\plants.ensembl.org\oryza_sativa\Gene\Summary%3fdb=core;g=Os08g0101100" TargetMode="External"/><Relationship Id="rId2404" Type="http://schemas.openxmlformats.org/officeDocument/2006/relationships/hyperlink" Target="file:///\\plants.ensembl.org\oryza_sativa\contigview%3fchr=1&amp;vc_start=38413181&amp;vc_end=38424557" TargetMode="External"/><Relationship Id="rId2611" Type="http://schemas.openxmlformats.org/officeDocument/2006/relationships/hyperlink" Target="file:///\\plants.ensembl.org\oryza_sativa\contigview%3fchr=10&amp;vc_start=10278806&amp;vc_end=10283435" TargetMode="External"/><Relationship Id="rId2709" Type="http://schemas.openxmlformats.org/officeDocument/2006/relationships/hyperlink" Target="file:///\\plants.ensembl.org\oryza_sativa\Gene\Summary%3fdb=core;g=Os01g0915000" TargetMode="External"/><Relationship Id="rId1213" Type="http://schemas.openxmlformats.org/officeDocument/2006/relationships/hyperlink" Target="file:///\\plants.ensembl.org\oryza_sativa\Gene\Summary%3fdb=core;g=Os11g0547800" TargetMode="External"/><Relationship Id="rId1420" Type="http://schemas.openxmlformats.org/officeDocument/2006/relationships/hyperlink" Target="file:///\\plants.ensembl.org\oryza_sativa\contigview%3fchr=3&amp;vc_start=7022844&amp;vc_end=7026172" TargetMode="External"/><Relationship Id="rId1518" Type="http://schemas.openxmlformats.org/officeDocument/2006/relationships/hyperlink" Target="file:///\\plants.ensembl.org\oryza_sativa\Gene\Summary%3fdb=core;g=Os04g0430700" TargetMode="External"/><Relationship Id="rId2916" Type="http://schemas.openxmlformats.org/officeDocument/2006/relationships/hyperlink" Target="file:///\\plants.ensembl.org\oryza_sativa\Gene\Summary%3fdb=core;g=Os04g0380300" TargetMode="External"/><Relationship Id="rId3080" Type="http://schemas.openxmlformats.org/officeDocument/2006/relationships/hyperlink" Target="file:///\\plants.ensembl.org\oryza_sativa\contigview%3fchr=4&amp;vc_start=31176650&amp;vc_end=31182430" TargetMode="External"/><Relationship Id="rId1725" Type="http://schemas.openxmlformats.org/officeDocument/2006/relationships/hyperlink" Target="file:///\\plants.ensembl.org\oryza_sativa\Gene\Summary%3fdb=core;g=Os07g0212400" TargetMode="External"/><Relationship Id="rId1932" Type="http://schemas.openxmlformats.org/officeDocument/2006/relationships/hyperlink" Target="file:///\\plants.ensembl.org\oryza_sativa\contigview%3fchr=8&amp;vc_start=1645265&amp;vc_end=1647486" TargetMode="External"/><Relationship Id="rId3178" Type="http://schemas.openxmlformats.org/officeDocument/2006/relationships/hyperlink" Target="file:///\\plants.ensembl.org\oryza_sativa\contigview%3fchr=6" TargetMode="External"/><Relationship Id="rId3385" Type="http://schemas.openxmlformats.org/officeDocument/2006/relationships/hyperlink" Target="file:///\\plants.ensembl.org\oryza_sativa\contigview%3fchr=3&amp;vc_start=10006390&amp;vc_end=10012024" TargetMode="External"/><Relationship Id="rId17" Type="http://schemas.openxmlformats.org/officeDocument/2006/relationships/hyperlink" Target="file:///\\plants.ensembl.org\oryza_sativa\Gene\Summary%3fdb=core;g=Os01g0730500" TargetMode="External"/><Relationship Id="rId2194" Type="http://schemas.openxmlformats.org/officeDocument/2006/relationships/hyperlink" Target="file:///\\plants.ensembl.org\oryza_sativa\Gene\Summary%3fdb=core;g=Os01g0881950" TargetMode="External"/><Relationship Id="rId3038" Type="http://schemas.openxmlformats.org/officeDocument/2006/relationships/hyperlink" Target="file:///\\plants.ensembl.org\oryza_sativa\contigview%3fchr=4" TargetMode="External"/><Relationship Id="rId3245" Type="http://schemas.openxmlformats.org/officeDocument/2006/relationships/hyperlink" Target="file:///\\plants.ensembl.org\oryza_sativa\contigview%3fchr=7&amp;vc_start=23433375&amp;vc_end=23434851" TargetMode="External"/><Relationship Id="rId166" Type="http://schemas.openxmlformats.org/officeDocument/2006/relationships/hyperlink" Target="file:///\\plants.ensembl.org\oryza_sativa\contigview%3fchr=2&amp;vc_start=9391326&amp;vc_end=9393829" TargetMode="External"/><Relationship Id="rId373" Type="http://schemas.openxmlformats.org/officeDocument/2006/relationships/hyperlink" Target="file:///\\plants.ensembl.org\oryza_sativa\Gene\Summary%3fdb=core;g=Os02g0700650" TargetMode="External"/><Relationship Id="rId580" Type="http://schemas.openxmlformats.org/officeDocument/2006/relationships/hyperlink" Target="file:///\\plants.ensembl.org\oryza_sativa\Gene\Summary%3fdb=core;g=Os04g0394733" TargetMode="External"/><Relationship Id="rId2054" Type="http://schemas.openxmlformats.org/officeDocument/2006/relationships/hyperlink" Target="file:///\\plants.ensembl.org\oryza_sativa\Gene\Summary%3fdb=core;g=ENSRNA049473893" TargetMode="External"/><Relationship Id="rId2261" Type="http://schemas.openxmlformats.org/officeDocument/2006/relationships/hyperlink" Target="file:///\\plants.ensembl.org\oryza_sativa\Gene\Summary%3fdb=core;g=Os01g0884600" TargetMode="External"/><Relationship Id="rId2499" Type="http://schemas.openxmlformats.org/officeDocument/2006/relationships/hyperlink" Target="file:///\\plants.ensembl.org\oryza_sativa\contigview%3fchr=10&amp;vc_start=9910689&amp;vc_end=9917699" TargetMode="External"/><Relationship Id="rId3105" Type="http://schemas.openxmlformats.org/officeDocument/2006/relationships/hyperlink" Target="file:///\\plants.ensembl.org\oryza_sativa\contigview%3fchr=5&amp;vc_start=22961261&amp;vc_end=22964437" TargetMode="External"/><Relationship Id="rId3312" Type="http://schemas.openxmlformats.org/officeDocument/2006/relationships/hyperlink" Target="file:///\\plants.ensembl.org\oryza_sativa\Gene\Summary%3fdb=core;g=Os08g0392300" TargetMode="External"/><Relationship Id="rId1" Type="http://schemas.openxmlformats.org/officeDocument/2006/relationships/hyperlink" Target="file:///\\plants.ensembl.org\oryza_sativa\Gene\Summary%3fdb=core;g=Os01g0730200" TargetMode="External"/><Relationship Id="rId233" Type="http://schemas.openxmlformats.org/officeDocument/2006/relationships/hyperlink" Target="file:///\\plants.ensembl.org\oryza_sativa\Gene\Summary%3fdb=core;g=Os02g0775200" TargetMode="External"/><Relationship Id="rId440" Type="http://schemas.openxmlformats.org/officeDocument/2006/relationships/hyperlink" Target="file:///\\plants.ensembl.org\oryza_sativa\Gene\Summary%3fdb=core;g=Os04g0297800" TargetMode="External"/><Relationship Id="rId678" Type="http://schemas.openxmlformats.org/officeDocument/2006/relationships/hyperlink" Target="file:///\\plants.ensembl.org\oryza_sativa\Gene\Summary%3fdb=core;g=Os03g0276900" TargetMode="External"/><Relationship Id="rId885" Type="http://schemas.openxmlformats.org/officeDocument/2006/relationships/hyperlink" Target="file:///\\plants.ensembl.org\oryza_sativa\Gene\Summary%3fdb=core;g=Os08g0263300" TargetMode="External"/><Relationship Id="rId1070" Type="http://schemas.openxmlformats.org/officeDocument/2006/relationships/hyperlink" Target="file:///\\plants.ensembl.org\oryza_sativa\Gene\Summary%3fdb=core;g=Os10g0568100" TargetMode="External"/><Relationship Id="rId2121" Type="http://schemas.openxmlformats.org/officeDocument/2006/relationships/hyperlink" Target="file:///\\plants.ensembl.org\oryza_sativa\Gene\Summary%3fdb=core;g=Os06g0286500" TargetMode="External"/><Relationship Id="rId2359" Type="http://schemas.openxmlformats.org/officeDocument/2006/relationships/hyperlink" Target="file:///\\plants.ensembl.org\oryza_sativa\contigview%3fchr=1&amp;vc_start=38740061&amp;vc_end=38746054" TargetMode="External"/><Relationship Id="rId2566" Type="http://schemas.openxmlformats.org/officeDocument/2006/relationships/hyperlink" Target="file:///\\plants.ensembl.org\oryza_sativa\Gene\Summary%3fdb=core;g=Os10g0343000" TargetMode="External"/><Relationship Id="rId2773" Type="http://schemas.openxmlformats.org/officeDocument/2006/relationships/hyperlink" Target="file:///\\plants.ensembl.org\oryza_sativa\contigview%3fchr=2" TargetMode="External"/><Relationship Id="rId2980" Type="http://schemas.openxmlformats.org/officeDocument/2006/relationships/hyperlink" Target="file:///\\plants.ensembl.org\oryza_sativa\contigview%3fchr=4&amp;vc_start=20020086&amp;vc_end=20020399" TargetMode="External"/><Relationship Id="rId300" Type="http://schemas.openxmlformats.org/officeDocument/2006/relationships/hyperlink" Target="file:///\\plants.ensembl.org\oryza_sativa\Gene\Summary%3fdb=core;g=Os02g0714801" TargetMode="External"/><Relationship Id="rId538" Type="http://schemas.openxmlformats.org/officeDocument/2006/relationships/hyperlink" Target="file:///\\plants.ensembl.org\oryza_sativa\contigview%3fchr=4&amp;vc_start=19334558&amp;vc_end=19338593" TargetMode="External"/><Relationship Id="rId745" Type="http://schemas.openxmlformats.org/officeDocument/2006/relationships/hyperlink" Target="file:///\\plants.ensembl.org\oryza_sativa\Gene\Summary%3fdb=core;g=Os03g0278500" TargetMode="External"/><Relationship Id="rId952" Type="http://schemas.openxmlformats.org/officeDocument/2006/relationships/hyperlink" Target="file:///\\plants.ensembl.org\oryza_sativa\contigview%3fchr=2&amp;vc_start=884549&amp;vc_end=887574" TargetMode="External"/><Relationship Id="rId1168" Type="http://schemas.openxmlformats.org/officeDocument/2006/relationships/hyperlink" Target="file:///\\plants.ensembl.org\oryza_sativa\contigview%3fchr=11&amp;vc_start=19112659&amp;vc_end=19116593" TargetMode="External"/><Relationship Id="rId1375" Type="http://schemas.openxmlformats.org/officeDocument/2006/relationships/hyperlink" Target="file:///\\plants.ensembl.org\oryza_sativa\contigview%3fchr=3&amp;vc_start=5088416&amp;vc_end=5089103" TargetMode="External"/><Relationship Id="rId1582" Type="http://schemas.openxmlformats.org/officeDocument/2006/relationships/hyperlink" Target="file:///\\plants.ensembl.org\oryza_sativa\Gene\Summary%3fdb=core;g=Os04g0624500" TargetMode="External"/><Relationship Id="rId2219" Type="http://schemas.openxmlformats.org/officeDocument/2006/relationships/hyperlink" Target="file:///\\plants.ensembl.org\oryza_sativa\contigview%3fchr=1&amp;vc_start=38300260&amp;vc_end=38300540" TargetMode="External"/><Relationship Id="rId2426" Type="http://schemas.openxmlformats.org/officeDocument/2006/relationships/hyperlink" Target="file:///\\plants.ensembl.org\oryza_sativa\Gene\Summary%3fdb=core;g=Os01g0884500" TargetMode="External"/><Relationship Id="rId2633" Type="http://schemas.openxmlformats.org/officeDocument/2006/relationships/hyperlink" Target="file:///\\plants.ensembl.org\oryza_sativa\Gene\Summary%3fdb=core;g=Os11g0552100" TargetMode="External"/><Relationship Id="rId81" Type="http://schemas.openxmlformats.org/officeDocument/2006/relationships/hyperlink" Target="file:///\\plants.ensembl.org\oryza_sativa\Gene\Summary%3fdb=core;g=Os01g0732700" TargetMode="External"/><Relationship Id="rId605" Type="http://schemas.openxmlformats.org/officeDocument/2006/relationships/hyperlink" Target="file:///\\plants.ensembl.org\oryza_sativa\Gene\Summary%3fdb=core;g=Os04g0398700" TargetMode="External"/><Relationship Id="rId812" Type="http://schemas.openxmlformats.org/officeDocument/2006/relationships/hyperlink" Target="file:///\\plants.ensembl.org\oryza_sativa\contigview%3fchr=8&amp;vc_start=9984345&amp;vc_end=9985265" TargetMode="External"/><Relationship Id="rId1028" Type="http://schemas.openxmlformats.org/officeDocument/2006/relationships/hyperlink" Target="file:///\\plants.ensembl.org\oryza_sativa\contigview%3fchr=10&amp;vc_start=22453084&amp;vc_end=22456620" TargetMode="External"/><Relationship Id="rId1235" Type="http://schemas.openxmlformats.org/officeDocument/2006/relationships/hyperlink" Target="file:///\\plants.ensembl.org\oryza_sativa\contigview%3fchr=11&amp;vc_start=20672585&amp;vc_end=20674513" TargetMode="External"/><Relationship Id="rId1442" Type="http://schemas.openxmlformats.org/officeDocument/2006/relationships/hyperlink" Target="file:///\\plants.ensembl.org\oryza_sativa\Gene\Summary%3fdb=core;g=Os03g0233251" TargetMode="External"/><Relationship Id="rId1887" Type="http://schemas.openxmlformats.org/officeDocument/2006/relationships/hyperlink" Target="file:///\\plants.ensembl.org\oryza_sativa\contigview%3fchr=8&amp;vc_start=102232&amp;vc_end=107380" TargetMode="External"/><Relationship Id="rId2840" Type="http://schemas.openxmlformats.org/officeDocument/2006/relationships/hyperlink" Target="file:///\\plants.ensembl.org\oryza_sativa\contigview%3fchr=4&amp;vc_start=17816534&amp;vc_end=17818582" TargetMode="External"/><Relationship Id="rId2938" Type="http://schemas.openxmlformats.org/officeDocument/2006/relationships/hyperlink" Target="file:///\\plants.ensembl.org\oryza_sativa\contigview%3fchr=4" TargetMode="External"/><Relationship Id="rId1302" Type="http://schemas.openxmlformats.org/officeDocument/2006/relationships/hyperlink" Target="file:///\\plants.ensembl.org\oryza_sativa\Gene\Summary%3fdb=core;g=Os02g0280100" TargetMode="External"/><Relationship Id="rId1747" Type="http://schemas.openxmlformats.org/officeDocument/2006/relationships/hyperlink" Target="file:///\\plants.ensembl.org\oryza_sativa\contigview%3fchr=7&amp;vc_start=12989631&amp;vc_end=12995232" TargetMode="External"/><Relationship Id="rId1954" Type="http://schemas.openxmlformats.org/officeDocument/2006/relationships/hyperlink" Target="file:///\\plants.ensembl.org\oryza_sativa\Gene\Summary%3fdb=core;g=Os08g0170400" TargetMode="External"/><Relationship Id="rId2700" Type="http://schemas.openxmlformats.org/officeDocument/2006/relationships/hyperlink" Target="file:///\\plants.ensembl.org\oryza_sativa\contigview%3fchr=8&amp;vc_start=25758874&amp;vc_end=25759533" TargetMode="External"/><Relationship Id="rId39" Type="http://schemas.openxmlformats.org/officeDocument/2006/relationships/hyperlink" Target="file:///\\plants.ensembl.org\oryza_sativa\contigview%3fchr=1&amp;vc_start=30501605&amp;vc_end=30507193" TargetMode="External"/><Relationship Id="rId1607" Type="http://schemas.openxmlformats.org/officeDocument/2006/relationships/hyperlink" Target="file:///\\plants.ensembl.org\oryza_sativa\contigview%3fchr=4&amp;vc_start=31937356&amp;vc_end=31939121" TargetMode="External"/><Relationship Id="rId1814" Type="http://schemas.openxmlformats.org/officeDocument/2006/relationships/hyperlink" Target="file:///\\plants.ensembl.org\oryza_sativa\Gene\Summary%3fdb=core;g=Os07g0501133" TargetMode="External"/><Relationship Id="rId3267" Type="http://schemas.openxmlformats.org/officeDocument/2006/relationships/hyperlink" Target="file:///\\plants.ensembl.org\oryza_sativa\Gene\Summary%3fdb=core;g=Os07g0597000" TargetMode="External"/><Relationship Id="rId188" Type="http://schemas.openxmlformats.org/officeDocument/2006/relationships/hyperlink" Target="file:///\\plants.ensembl.org\oryza_sativa\Gene\Summary%3fdb=core;g=Os02g0803900" TargetMode="External"/><Relationship Id="rId395" Type="http://schemas.openxmlformats.org/officeDocument/2006/relationships/hyperlink" Target="file:///\\plants.ensembl.org\oryza_sativa\contigview%3fchr=2&amp;vc_start=35523870&amp;vc_end=35525498" TargetMode="External"/><Relationship Id="rId2076" Type="http://schemas.openxmlformats.org/officeDocument/2006/relationships/hyperlink" Target="file:///\\plants.ensembl.org\oryza_sativa\contigview%3fchr=5&amp;vc_start=20536382&amp;vc_end=20539797" TargetMode="External"/><Relationship Id="rId2283" Type="http://schemas.openxmlformats.org/officeDocument/2006/relationships/hyperlink" Target="file:///\\plants.ensembl.org\oryza_sativa\contigview%3fchr=1&amp;vc_start=38443627&amp;vc_end=38446419" TargetMode="External"/><Relationship Id="rId2490" Type="http://schemas.openxmlformats.org/officeDocument/2006/relationships/hyperlink" Target="file:///\\plants.ensembl.org\oryza_sativa\Gene\Summary%3fdb=core;g=Os10g0339182" TargetMode="External"/><Relationship Id="rId2588" Type="http://schemas.openxmlformats.org/officeDocument/2006/relationships/hyperlink" Target="file:///\\plants.ensembl.org\oryza_sativa\contigview%3fchr=10&amp;vc_start=10189694&amp;vc_end=10195055" TargetMode="External"/><Relationship Id="rId3127" Type="http://schemas.openxmlformats.org/officeDocument/2006/relationships/hyperlink" Target="file:///\\plants.ensembl.org\oryza_sativa\Gene\Summary%3fdb=core;g=Os05g0468400" TargetMode="External"/><Relationship Id="rId3334" Type="http://schemas.openxmlformats.org/officeDocument/2006/relationships/hyperlink" Target="file:///\\plants.ensembl.org\oryza_sativa\contigview%3fchr=8&amp;vc_start=18581667&amp;vc_end=18583904" TargetMode="External"/><Relationship Id="rId255" Type="http://schemas.openxmlformats.org/officeDocument/2006/relationships/hyperlink" Target="file:///\\plants.ensembl.org\oryza_sativa\contigview%3fchr=2&amp;vc_start=32794229&amp;vc_end=32798340" TargetMode="External"/><Relationship Id="rId462" Type="http://schemas.openxmlformats.org/officeDocument/2006/relationships/hyperlink" Target="file:///\\plants.ensembl.org\oryza_sativa\contigview%3fchr=4&amp;vc_start=14072868&amp;vc_end=14074667" TargetMode="External"/><Relationship Id="rId1092" Type="http://schemas.openxmlformats.org/officeDocument/2006/relationships/hyperlink" Target="file:///\\plants.ensembl.org\oryza_sativa\contigview%3fchr=10&amp;vc_start=22435311&amp;vc_end=22436873" TargetMode="External"/><Relationship Id="rId1397" Type="http://schemas.openxmlformats.org/officeDocument/2006/relationships/hyperlink" Target="file:///\\plants.ensembl.org\oryza_sativa\Gene\Summary%3fdb=core;g=Os03g0197400" TargetMode="External"/><Relationship Id="rId2143" Type="http://schemas.openxmlformats.org/officeDocument/2006/relationships/hyperlink" Target="file:///\\plants.ensembl.org\oryza_sativa\contigview%3fchr=6&amp;vc_start=16426130&amp;vc_end=16426946" TargetMode="External"/><Relationship Id="rId2350" Type="http://schemas.openxmlformats.org/officeDocument/2006/relationships/hyperlink" Target="file:///\\plants.ensembl.org\oryza_sativa\Gene\Summary%3fdb=core;g=Os01g0890950" TargetMode="External"/><Relationship Id="rId2795" Type="http://schemas.openxmlformats.org/officeDocument/2006/relationships/hyperlink" Target="file:///\\plants.ensembl.org\oryza_sativa\contigview%3fchr=2&amp;vc_start=31591221&amp;vc_end=31593106" TargetMode="External"/><Relationship Id="rId3401" Type="http://schemas.openxmlformats.org/officeDocument/2006/relationships/hyperlink" Target="file:///\\plants.ensembl.org\oryza_sativa\contigview%3fchr=9&amp;vc_start=11387149&amp;vc_end=11396236" TargetMode="External"/><Relationship Id="rId115" Type="http://schemas.openxmlformats.org/officeDocument/2006/relationships/hyperlink" Target="file:///\\plants.ensembl.org\oryza_sativa\contigview%3fchr=1&amp;vc_start=30600797&amp;vc_end=30602030" TargetMode="External"/><Relationship Id="rId322" Type="http://schemas.openxmlformats.org/officeDocument/2006/relationships/hyperlink" Target="file:///\\plants.ensembl.org\oryza_sativa\contigview%3fchr=2&amp;vc_start=29677904&amp;vc_end=29678513" TargetMode="External"/><Relationship Id="rId767" Type="http://schemas.openxmlformats.org/officeDocument/2006/relationships/hyperlink" Target="file:///\\plants.ensembl.org\oryza_sativa\contigview%3fchr=7&amp;vc_start=9568413&amp;vc_end=9573289" TargetMode="External"/><Relationship Id="rId974" Type="http://schemas.openxmlformats.org/officeDocument/2006/relationships/hyperlink" Target="file:///\\plants.ensembl.org\oryza_sativa\Gene\Summary%3fdb=core;g=Os01g0612500" TargetMode="External"/><Relationship Id="rId2003" Type="http://schemas.openxmlformats.org/officeDocument/2006/relationships/hyperlink" Target="file:///\\plants.ensembl.org\oryza_sativa\contigview%3fchr=12&amp;vc_start=19391960&amp;vc_end=19392730" TargetMode="External"/><Relationship Id="rId2210" Type="http://schemas.openxmlformats.org/officeDocument/2006/relationships/hyperlink" Target="file:///\\plants.ensembl.org\oryza_sativa\Gene\Summary%3fdb=core;g=Os01g0882200" TargetMode="External"/><Relationship Id="rId2448" Type="http://schemas.openxmlformats.org/officeDocument/2006/relationships/hyperlink" Target="file:///\\plants.ensembl.org\oryza_sativa\contigview%3fchr=1&amp;vc_start=38437193&amp;vc_end=38438811" TargetMode="External"/><Relationship Id="rId2655" Type="http://schemas.openxmlformats.org/officeDocument/2006/relationships/hyperlink" Target="file:///\\plants.ensembl.org\oryza_sativa\contigview%3fchr=8&amp;vc_start=25494552&amp;vc_end=25496092" TargetMode="External"/><Relationship Id="rId2862" Type="http://schemas.openxmlformats.org/officeDocument/2006/relationships/hyperlink" Target="file:///\\plants.ensembl.org\oryza_sativa\Gene\Summary%3fdb=core;g=Os04g0377500" TargetMode="External"/><Relationship Id="rId627" Type="http://schemas.openxmlformats.org/officeDocument/2006/relationships/hyperlink" Target="file:///\\plants.ensembl.org\oryza_sativa\contigview%3fchr=8&amp;vc_start=9984345&amp;vc_end=9985265" TargetMode="External"/><Relationship Id="rId834" Type="http://schemas.openxmlformats.org/officeDocument/2006/relationships/hyperlink" Target="file:///\\plants.ensembl.org\oryza_sativa\Gene\Summary%3fdb=core;g=Os08g0262500" TargetMode="External"/><Relationship Id="rId1257" Type="http://schemas.openxmlformats.org/officeDocument/2006/relationships/hyperlink" Target="file:///\\plants.ensembl.org\oryza_sativa\Gene\Summary%3fdb=core;g=Os11g0570400" TargetMode="External"/><Relationship Id="rId1464" Type="http://schemas.openxmlformats.org/officeDocument/2006/relationships/hyperlink" Target="file:///\\plants.ensembl.org\oryza_sativa\contigview%3fchr=3&amp;vc_start=8789242&amp;vc_end=8790378" TargetMode="External"/><Relationship Id="rId1671" Type="http://schemas.openxmlformats.org/officeDocument/2006/relationships/hyperlink" Target="file:///\\plants.ensembl.org\oryza_sativa\contigview%3fchr=4&amp;vc_start=33374335&amp;vc_end=33375212" TargetMode="External"/><Relationship Id="rId2308" Type="http://schemas.openxmlformats.org/officeDocument/2006/relationships/hyperlink" Target="file:///\\plants.ensembl.org\oryza_sativa\contigview%3fchr=1&amp;vc_start=38698163&amp;vc_end=38702593" TargetMode="External"/><Relationship Id="rId2515" Type="http://schemas.openxmlformats.org/officeDocument/2006/relationships/hyperlink" Target="file:///\\plants.ensembl.org\oryza_sativa\contigview%3fchr=10&amp;vc_start=9974284&amp;vc_end=9976309" TargetMode="External"/><Relationship Id="rId2722" Type="http://schemas.openxmlformats.org/officeDocument/2006/relationships/hyperlink" Target="file:///\\plants.ensembl.org\oryza_sativa\Gene\Summary%3fdb=core;g=Os01g0915401" TargetMode="External"/><Relationship Id="rId901" Type="http://schemas.openxmlformats.org/officeDocument/2006/relationships/hyperlink" Target="file:///\\plants.ensembl.org\oryza_sativa\Gene\Summary%3fdb=core;g=Os08g0263300" TargetMode="External"/><Relationship Id="rId1117" Type="http://schemas.openxmlformats.org/officeDocument/2006/relationships/hyperlink" Target="file:///\\plants.ensembl.org\oryza_sativa\Gene\Summary%3fdb=core;g=Os10g0567600" TargetMode="External"/><Relationship Id="rId1324" Type="http://schemas.openxmlformats.org/officeDocument/2006/relationships/hyperlink" Target="file:///\\plants.ensembl.org\oryza_sativa\contigview%3fchr=2&amp;vc_start=13606095&amp;vc_end=13609389" TargetMode="External"/><Relationship Id="rId1531" Type="http://schemas.openxmlformats.org/officeDocument/2006/relationships/hyperlink" Target="file:///\\plants.ensembl.org\oryza_sativa\contigview%3fchr=4&amp;vc_start=21373466&amp;vc_end=21376843" TargetMode="External"/><Relationship Id="rId1769" Type="http://schemas.openxmlformats.org/officeDocument/2006/relationships/hyperlink" Target="file:///\\plants.ensembl.org\oryza_sativa\Gene\Summary%3fdb=core;g=Os07g0495000" TargetMode="External"/><Relationship Id="rId1976" Type="http://schemas.openxmlformats.org/officeDocument/2006/relationships/hyperlink" Target="file:///\\plants.ensembl.org\oryza_sativa\contigview%3fchr=9&amp;vc_start=5445591&amp;vc_end=5450231" TargetMode="External"/><Relationship Id="rId3191" Type="http://schemas.openxmlformats.org/officeDocument/2006/relationships/hyperlink" Target="file:///\\plants.ensembl.org\oryza_sativa\Gene\Summary%3fdb=core;g=Os07g0542400" TargetMode="External"/><Relationship Id="rId30" Type="http://schemas.openxmlformats.org/officeDocument/2006/relationships/hyperlink" Target="file:///\\plants.ensembl.org\oryza_sativa\contigview%3fchr=1&amp;vc_start=30488192&amp;vc_end=30490382" TargetMode="External"/><Relationship Id="rId1629" Type="http://schemas.openxmlformats.org/officeDocument/2006/relationships/hyperlink" Target="file:///\\plants.ensembl.org\oryza_sativa\Gene\Summary%3fdb=core;g=Os04g0636900" TargetMode="External"/><Relationship Id="rId1836" Type="http://schemas.openxmlformats.org/officeDocument/2006/relationships/hyperlink" Target="file:///\\plants.ensembl.org\oryza_sativa\contigview%3fchr=7&amp;vc_start=19378880&amp;vc_end=19381731" TargetMode="External"/><Relationship Id="rId3289" Type="http://schemas.openxmlformats.org/officeDocument/2006/relationships/hyperlink" Target="file:///\\plants.ensembl.org\oryza_sativa\contigview%3fchr=7&amp;vc_start=24355706&amp;vc_end=24356664" TargetMode="External"/><Relationship Id="rId1903" Type="http://schemas.openxmlformats.org/officeDocument/2006/relationships/hyperlink" Target="file:///\\plants.ensembl.org\oryza_sativa\contigview%3fchr=8&amp;vc_start=1619222&amp;vc_end=1621388" TargetMode="External"/><Relationship Id="rId2098" Type="http://schemas.openxmlformats.org/officeDocument/2006/relationships/hyperlink" Target="file:///\\plants.ensembl.org\oryza_sativa\Gene\Summary%3fdb=core;g=Os05g0419600" TargetMode="External"/><Relationship Id="rId3051" Type="http://schemas.openxmlformats.org/officeDocument/2006/relationships/hyperlink" Target="file:///\\plants.ensembl.org\oryza_sativa\Gene\Summary%3fdb=core;g=Os04g0613950" TargetMode="External"/><Relationship Id="rId3149" Type="http://schemas.openxmlformats.org/officeDocument/2006/relationships/hyperlink" Target="file:///\\plants.ensembl.org\oryza_sativa\contigview%3fchr=6&amp;vc_start=629986&amp;vc_end=633799" TargetMode="External"/><Relationship Id="rId3356" Type="http://schemas.openxmlformats.org/officeDocument/2006/relationships/hyperlink" Target="file:///\\plants.ensembl.org\oryza_sativa\Gene\Summary%3fdb=core;g=Os01g0824600" TargetMode="External"/><Relationship Id="rId277" Type="http://schemas.openxmlformats.org/officeDocument/2006/relationships/hyperlink" Target="file:///\\plants.ensembl.org\oryza_sativa\Gene\Summary%3fdb=core;g=Os02g0777100" TargetMode="External"/><Relationship Id="rId484" Type="http://schemas.openxmlformats.org/officeDocument/2006/relationships/hyperlink" Target="file:///\\plants.ensembl.org\oryza_sativa\Gene\Summary%3fdb=core;g=Os04g0311000" TargetMode="External"/><Relationship Id="rId2165" Type="http://schemas.openxmlformats.org/officeDocument/2006/relationships/hyperlink" Target="file:///\\plants.ensembl.org\oryza_sativa\Gene\Summary%3fdb=core;g=Os01g0221800" TargetMode="External"/><Relationship Id="rId3009" Type="http://schemas.openxmlformats.org/officeDocument/2006/relationships/hyperlink" Target="file:///\\plants.ensembl.org\oryza_sativa\contigview%3fchr=4&amp;vc_start=27732744&amp;vc_end=27735793" TargetMode="External"/><Relationship Id="rId3216" Type="http://schemas.openxmlformats.org/officeDocument/2006/relationships/hyperlink" Target="file:///\\plants.ensembl.org\oryza_sativa\Gene\Summary%3fdb=core;g=Os07g0543000" TargetMode="External"/><Relationship Id="rId137" Type="http://schemas.openxmlformats.org/officeDocument/2006/relationships/hyperlink" Target="file:///\\plants.ensembl.org\oryza_sativa\Gene\Summary%3fdb=core;g=Os01g0734399" TargetMode="External"/><Relationship Id="rId344" Type="http://schemas.openxmlformats.org/officeDocument/2006/relationships/hyperlink" Target="file:///\\plants.ensembl.org\oryza_sativa\Gene\Summary%3fdb=core;g=Os02g0709800" TargetMode="External"/><Relationship Id="rId691" Type="http://schemas.openxmlformats.org/officeDocument/2006/relationships/hyperlink" Target="file:///\\plants.ensembl.org\oryza_sativa\contigview%3fchr=3&amp;vc_start=9411494&amp;vc_end=9416082" TargetMode="External"/><Relationship Id="rId789" Type="http://schemas.openxmlformats.org/officeDocument/2006/relationships/hyperlink" Target="file:///\\plants.ensembl.org\oryza_sativa\Gene\Summary%3fdb=core;g=Os08g0263300" TargetMode="External"/><Relationship Id="rId996" Type="http://schemas.openxmlformats.org/officeDocument/2006/relationships/hyperlink" Target="file:///\\plants.ensembl.org\oryza_sativa\contigview%3fchr=1&amp;vc_start=24312652&amp;vc_end=24317113" TargetMode="External"/><Relationship Id="rId2025" Type="http://schemas.openxmlformats.org/officeDocument/2006/relationships/hyperlink" Target="file:///\\plants.ensembl.org\oryza_sativa\Gene\Summary%3fdb=core;g=Os03g0129200" TargetMode="External"/><Relationship Id="rId2372" Type="http://schemas.openxmlformats.org/officeDocument/2006/relationships/hyperlink" Target="file:///\\plants.ensembl.org\oryza_sativa\contigview%3fchr=1&amp;vc_start=39270573&amp;vc_end=39274992" TargetMode="External"/><Relationship Id="rId2677" Type="http://schemas.openxmlformats.org/officeDocument/2006/relationships/hyperlink" Target="file:///\\plants.ensembl.org\oryza_sativa\Gene\Summary%3fdb=core;g=Os08g0518200" TargetMode="External"/><Relationship Id="rId2884" Type="http://schemas.openxmlformats.org/officeDocument/2006/relationships/hyperlink" Target="file:///\\plants.ensembl.org\oryza_sativa\contigview%3fchr=4&amp;vc_start=18468382&amp;vc_end=18473541" TargetMode="External"/><Relationship Id="rId3423" Type="http://schemas.openxmlformats.org/officeDocument/2006/relationships/hyperlink" Target="file:///\\plants.ensembl.org\oryza_sativa\Gene\Summary%3fdb=core;g=Os03g0652100" TargetMode="External"/><Relationship Id="rId551" Type="http://schemas.openxmlformats.org/officeDocument/2006/relationships/hyperlink" Target="file:///\\plants.ensembl.org\oryza_sativa\contigview%3fchr=4&amp;vc_start=19366089&amp;vc_end=19366322" TargetMode="External"/><Relationship Id="rId649" Type="http://schemas.openxmlformats.org/officeDocument/2006/relationships/hyperlink" Target="file:///\\plants.ensembl.org\oryza_sativa\Gene\Summary%3fdb=core;g=Os03g0274000" TargetMode="External"/><Relationship Id="rId856" Type="http://schemas.openxmlformats.org/officeDocument/2006/relationships/hyperlink" Target="file:///\\plants.ensembl.org\oryza_sativa\contigview%3fchr=8&amp;vc_start=9976976&amp;vc_end=9979975" TargetMode="External"/><Relationship Id="rId1181" Type="http://schemas.openxmlformats.org/officeDocument/2006/relationships/hyperlink" Target="file:///\\plants.ensembl.org\oryza_sativa\Gene\Summary%3fdb=core;g=Os11g0527150" TargetMode="External"/><Relationship Id="rId1279" Type="http://schemas.openxmlformats.org/officeDocument/2006/relationships/hyperlink" Target="file:///\\plants.ensembl.org\oryza_sativa\contigview%3fchr=11&amp;vc_start=23132812&amp;vc_end=23137537" TargetMode="External"/><Relationship Id="rId1486" Type="http://schemas.openxmlformats.org/officeDocument/2006/relationships/hyperlink" Target="file:///\\plants.ensembl.org\oryza_sativa\Gene\Summary%3fdb=core;g=Os03g0304800" TargetMode="External"/><Relationship Id="rId2232" Type="http://schemas.openxmlformats.org/officeDocument/2006/relationships/hyperlink" Target="file:///\\plants.ensembl.org\oryza_sativa\contigview%3fchr=1&amp;vc_start=38310588&amp;vc_end=38313631" TargetMode="External"/><Relationship Id="rId2537" Type="http://schemas.openxmlformats.org/officeDocument/2006/relationships/hyperlink" Target="file:///\\plants.ensembl.org\oryza_sativa\Gene\Summary%3fdb=core;g=Os10g0341101" TargetMode="External"/><Relationship Id="rId204" Type="http://schemas.openxmlformats.org/officeDocument/2006/relationships/hyperlink" Target="file:///\\plants.ensembl.org\oryza_sativa\Gene\Summary%3fdb=core;g=Os02g0804400" TargetMode="External"/><Relationship Id="rId411" Type="http://schemas.openxmlformats.org/officeDocument/2006/relationships/hyperlink" Target="file:///\\plants.ensembl.org\oryza_sativa\contigview%3fchr=2&amp;vc_start=35534139&amp;vc_end=35534690" TargetMode="External"/><Relationship Id="rId509" Type="http://schemas.openxmlformats.org/officeDocument/2006/relationships/hyperlink" Target="file:///\\plants.ensembl.org\oryza_sativa\Gene\Summary%3fdb=core;g=Os06g0196200" TargetMode="External"/><Relationship Id="rId1041" Type="http://schemas.openxmlformats.org/officeDocument/2006/relationships/hyperlink" Target="file:///\\plants.ensembl.org\oryza_sativa\Gene\Summary%3fdb=core;g=Os10g0567400" TargetMode="External"/><Relationship Id="rId1139" Type="http://schemas.openxmlformats.org/officeDocument/2006/relationships/hyperlink" Target="file:///\\plants.ensembl.org\oryza_sativa\contigview%3fchr=10&amp;vc_start=22522025&amp;vc_end=22524862" TargetMode="External"/><Relationship Id="rId1346" Type="http://schemas.openxmlformats.org/officeDocument/2006/relationships/hyperlink" Target="file:///\\plants.ensembl.org\oryza_sativa\Gene\Summary%3fdb=core;g=Os02g0662200" TargetMode="External"/><Relationship Id="rId1693" Type="http://schemas.openxmlformats.org/officeDocument/2006/relationships/hyperlink" Target="file:///\\plants.ensembl.org\oryza_sativa\Gene\Summary%3fdb=core;g=Os04g0655000" TargetMode="External"/><Relationship Id="rId1998" Type="http://schemas.openxmlformats.org/officeDocument/2006/relationships/hyperlink" Target="file:///\\plants.ensembl.org\oryza_sativa\Gene\Summary%3fdb=core;g=Os12g0505950" TargetMode="External"/><Relationship Id="rId2744" Type="http://schemas.openxmlformats.org/officeDocument/2006/relationships/hyperlink" Target="file:///\\plants.ensembl.org\oryza_sativa\contigview%3fchr=2&amp;vc_start=6261071&amp;vc_end=6261628" TargetMode="External"/><Relationship Id="rId2951" Type="http://schemas.openxmlformats.org/officeDocument/2006/relationships/hyperlink" Target="file:///\\plants.ensembl.org\oryza_sativa\Gene\Summary%3fdb=core;g=Os04g0385600" TargetMode="External"/><Relationship Id="rId716" Type="http://schemas.openxmlformats.org/officeDocument/2006/relationships/hyperlink" Target="file:///\\plants.ensembl.org\oryza_sativa\contigview%3fchr=3&amp;vc_start=9436483&amp;vc_end=9440576" TargetMode="External"/><Relationship Id="rId923" Type="http://schemas.openxmlformats.org/officeDocument/2006/relationships/hyperlink" Target="file:///\\plants.ensembl.org\oryza_sativa\contigview%3fchr=2&amp;vc_start=853795&amp;vc_end=859876" TargetMode="External"/><Relationship Id="rId1553" Type="http://schemas.openxmlformats.org/officeDocument/2006/relationships/hyperlink" Target="file:///\\plants.ensembl.org\oryza_sativa\Gene\Summary%3fdb=core;g=Os04g0431800" TargetMode="External"/><Relationship Id="rId1760" Type="http://schemas.openxmlformats.org/officeDocument/2006/relationships/hyperlink" Target="file:///\\plants.ensembl.org\oryza_sativa\contigview%3fchr=7&amp;vc_start=18496789&amp;vc_end=18497820" TargetMode="External"/><Relationship Id="rId1858" Type="http://schemas.openxmlformats.org/officeDocument/2006/relationships/hyperlink" Target="file:///\\plants.ensembl.org\oryza_sativa\Gene\Summary%3fdb=core;g=Os08g0100800" TargetMode="External"/><Relationship Id="rId2604" Type="http://schemas.openxmlformats.org/officeDocument/2006/relationships/hyperlink" Target="file:///\\plants.ensembl.org\oryza_sativa\contigview%3fchr=10&amp;vc_start=10243221&amp;vc_end=10252736" TargetMode="External"/><Relationship Id="rId2811" Type="http://schemas.openxmlformats.org/officeDocument/2006/relationships/hyperlink" Target="file:///\\plants.ensembl.org\oryza_sativa\Gene\Summary%3fdb=core;g=Os02g0752200" TargetMode="External"/><Relationship Id="rId52" Type="http://schemas.openxmlformats.org/officeDocument/2006/relationships/hyperlink" Target="file:///\\plants.ensembl.org\oryza_sativa\Gene\Summary%3fdb=core;g=Os01g0731201" TargetMode="External"/><Relationship Id="rId1206" Type="http://schemas.openxmlformats.org/officeDocument/2006/relationships/hyperlink" Target="file:///\\plants.ensembl.org\oryza_sativa\Gene\Summary%3fdb=core;g=Os11g0546900" TargetMode="External"/><Relationship Id="rId1413" Type="http://schemas.openxmlformats.org/officeDocument/2006/relationships/hyperlink" Target="file:///\\plants.ensembl.org\oryza_sativa\Gene\Summary%3fdb=core;g=Os03g0232400" TargetMode="External"/><Relationship Id="rId1620" Type="http://schemas.openxmlformats.org/officeDocument/2006/relationships/hyperlink" Target="file:///\\plants.ensembl.org\oryza_sativa\contigview%3fchr=4&amp;vc_start=31962541&amp;vc_end=31965069" TargetMode="External"/><Relationship Id="rId2909" Type="http://schemas.openxmlformats.org/officeDocument/2006/relationships/hyperlink" Target="file:///\\plants.ensembl.org\oryza_sativa\contigview%3fchr=4&amp;vc_start=18589059&amp;vc_end=18595952" TargetMode="External"/><Relationship Id="rId3073" Type="http://schemas.openxmlformats.org/officeDocument/2006/relationships/hyperlink" Target="file:///\\plants.ensembl.org\oryza_sativa\contigview%3fchr=4" TargetMode="External"/><Relationship Id="rId3280" Type="http://schemas.openxmlformats.org/officeDocument/2006/relationships/hyperlink" Target="file:///\\plants.ensembl.org\oryza_sativa\contigview%3fchr=7&amp;vc_start=24345060&amp;vc_end=24345963" TargetMode="External"/><Relationship Id="rId1718" Type="http://schemas.openxmlformats.org/officeDocument/2006/relationships/hyperlink" Target="file:///\\plants.ensembl.org\oryza_sativa\Gene\Summary%3fdb=core;g=Os05g0395400" TargetMode="External"/><Relationship Id="rId1925" Type="http://schemas.openxmlformats.org/officeDocument/2006/relationships/hyperlink" Target="file:///\\plants.ensembl.org\oryza_sativa\Gene\Summary%3fdb=core;g=Os08g0129200" TargetMode="External"/><Relationship Id="rId3140" Type="http://schemas.openxmlformats.org/officeDocument/2006/relationships/hyperlink" Target="file:///\\plants.ensembl.org\oryza_sativa\contigview%3fchr=5&amp;vc_start=22996865&amp;vc_end=23005525" TargetMode="External"/><Relationship Id="rId3378" Type="http://schemas.openxmlformats.org/officeDocument/2006/relationships/hyperlink" Target="file:///\\plants.ensembl.org\oryza_sativa\Gene\Summary%3fdb=core;g=Os03g0288800" TargetMode="External"/><Relationship Id="rId299" Type="http://schemas.openxmlformats.org/officeDocument/2006/relationships/hyperlink" Target="file:///\\plants.ensembl.org\oryza_sativa\contigview%3fchr=2&amp;vc_start=29659062&amp;vc_end=29659686" TargetMode="External"/><Relationship Id="rId2187" Type="http://schemas.openxmlformats.org/officeDocument/2006/relationships/hyperlink" Target="file:///\\plants.ensembl.org\oryza_sativa\contigview%3fchr=1&amp;vc_start=38273297&amp;vc_end=38274800" TargetMode="External"/><Relationship Id="rId2394" Type="http://schemas.openxmlformats.org/officeDocument/2006/relationships/hyperlink" Target="file:///\\plants.ensembl.org\oryza_sativa\Gene\Summary%3fdb=core;g=Os01g0902700" TargetMode="External"/><Relationship Id="rId3238" Type="http://schemas.openxmlformats.org/officeDocument/2006/relationships/hyperlink" Target="file:///\\plants.ensembl.org\oryza_sativa\contigview%3fchr=7" TargetMode="External"/><Relationship Id="rId159" Type="http://schemas.openxmlformats.org/officeDocument/2006/relationships/hyperlink" Target="file:///\\plants.ensembl.org\oryza_sativa\contigview%3fchr=2&amp;vc_start=9288823&amp;vc_end=9290817" TargetMode="External"/><Relationship Id="rId366" Type="http://schemas.openxmlformats.org/officeDocument/2006/relationships/hyperlink" Target="file:///\\plants.ensembl.org\oryza_sativa\contigview%3fchr=2&amp;vc_start=28815466&amp;vc_end=28818691" TargetMode="External"/><Relationship Id="rId573" Type="http://schemas.openxmlformats.org/officeDocument/2006/relationships/hyperlink" Target="file:///\\plants.ensembl.org\oryza_sativa\Gene\Summary%3fdb=core;g=Os04g0394700" TargetMode="External"/><Relationship Id="rId780" Type="http://schemas.openxmlformats.org/officeDocument/2006/relationships/hyperlink" Target="file:///\\plants.ensembl.org\oryza_sativa\contigview%3fchr=8&amp;vc_start=9984345&amp;vc_end=9985265" TargetMode="External"/><Relationship Id="rId2047" Type="http://schemas.openxmlformats.org/officeDocument/2006/relationships/hyperlink" Target="file:///\\plants.ensembl.org\oryza_sativa\contigview%3fchr=3&amp;vc_start=1685564&amp;vc_end=1689540" TargetMode="External"/><Relationship Id="rId2254" Type="http://schemas.openxmlformats.org/officeDocument/2006/relationships/hyperlink" Target="file:///\\plants.ensembl.org\oryza_sativa\Gene\Summary%3fdb=core;g=Os01g0884450" TargetMode="External"/><Relationship Id="rId2461" Type="http://schemas.openxmlformats.org/officeDocument/2006/relationships/hyperlink" Target="file:///\\plants.ensembl.org\oryza_sativa\Gene\Summary%3fdb=core;g=Os10g0336700" TargetMode="External"/><Relationship Id="rId2699" Type="http://schemas.openxmlformats.org/officeDocument/2006/relationships/hyperlink" Target="file:///\\plants.ensembl.org\oryza_sativa\contigview%3fchr=8&amp;vc_start=25758874&amp;vc_end=25759533" TargetMode="External"/><Relationship Id="rId3000" Type="http://schemas.openxmlformats.org/officeDocument/2006/relationships/hyperlink" Target="file:///\\plants.ensembl.org\oryza_sativa\contigview%3fchr=4&amp;vc_start=27720100&amp;vc_end=27725102" TargetMode="External"/><Relationship Id="rId3305" Type="http://schemas.openxmlformats.org/officeDocument/2006/relationships/hyperlink" Target="file:///\\plants.ensembl.org\oryza_sativa\contigview%3fchr=8&amp;vc_start=18568971&amp;vc_end=18570352" TargetMode="External"/><Relationship Id="rId226" Type="http://schemas.openxmlformats.org/officeDocument/2006/relationships/hyperlink" Target="file:///\\plants.ensembl.org\oryza_sativa\contigview%3fchr=2&amp;vc_start=32720995&amp;vc_end=32723211" TargetMode="External"/><Relationship Id="rId433" Type="http://schemas.openxmlformats.org/officeDocument/2006/relationships/hyperlink" Target="file:///\\plants.ensembl.org\oryza_sativa\Gene\Summary%3fdb=core;g=Os02g0827500" TargetMode="External"/><Relationship Id="rId878" Type="http://schemas.openxmlformats.org/officeDocument/2006/relationships/hyperlink" Target="file:///\\plants.ensembl.org\oryza_sativa\Gene\Summary%3fdb=core;g=Os08g0263600" TargetMode="External"/><Relationship Id="rId1063" Type="http://schemas.openxmlformats.org/officeDocument/2006/relationships/hyperlink" Target="file:///\\plants.ensembl.org\oryza_sativa\contigview%3fchr=10&amp;vc_start=22516057&amp;vc_end=22517963" TargetMode="External"/><Relationship Id="rId1270" Type="http://schemas.openxmlformats.org/officeDocument/2006/relationships/hyperlink" Target="file:///\\plants.ensembl.org\oryza_sativa\Gene\Summary%3fdb=core;g=Os11g0601600" TargetMode="External"/><Relationship Id="rId2114" Type="http://schemas.openxmlformats.org/officeDocument/2006/relationships/hyperlink" Target="file:///\\plants.ensembl.org\oryza_sativa\Gene\Summary%3fdb=core;g=Os06g0286375" TargetMode="External"/><Relationship Id="rId2559" Type="http://schemas.openxmlformats.org/officeDocument/2006/relationships/hyperlink" Target="file:///\\plants.ensembl.org\oryza_sativa\contigview%3fchr=10&amp;vc_start=10120371&amp;vc_end=10122900" TargetMode="External"/><Relationship Id="rId2766" Type="http://schemas.openxmlformats.org/officeDocument/2006/relationships/hyperlink" Target="file:///\\plants.ensembl.org\oryza_sativa\Gene\Summary%3fdb=core;g=Os02g0537450" TargetMode="External"/><Relationship Id="rId2973" Type="http://schemas.openxmlformats.org/officeDocument/2006/relationships/hyperlink" Target="file:///\\plants.ensembl.org\oryza_sativa\contigview%3fchr=4" TargetMode="External"/><Relationship Id="rId640" Type="http://schemas.openxmlformats.org/officeDocument/2006/relationships/hyperlink" Target="file:///\\plants.ensembl.org\oryza_sativa\contigview%3fchr=3&amp;vc_start=9156318&amp;vc_end=9156656" TargetMode="External"/><Relationship Id="rId738" Type="http://schemas.openxmlformats.org/officeDocument/2006/relationships/hyperlink" Target="file:///\\plants.ensembl.org\oryza_sativa\Gene\Summary%3fdb=core;g=Os03g0278366" TargetMode="External"/><Relationship Id="rId945" Type="http://schemas.openxmlformats.org/officeDocument/2006/relationships/hyperlink" Target="file:///\\plants.ensembl.org\oryza_sativa\Gene\Summary%3fdb=core;g=Os02g0116700" TargetMode="External"/><Relationship Id="rId1368" Type="http://schemas.openxmlformats.org/officeDocument/2006/relationships/hyperlink" Target="file:///\\plants.ensembl.org\oryza_sativa\contigview%3fchr=2&amp;vc_start=26853143&amp;vc_end=26854630" TargetMode="External"/><Relationship Id="rId1575" Type="http://schemas.openxmlformats.org/officeDocument/2006/relationships/hyperlink" Target="file:///\\plants.ensembl.org\oryza_sativa\contigview%3fchr=4&amp;vc_start=31727770&amp;vc_end=31728411" TargetMode="External"/><Relationship Id="rId1782" Type="http://schemas.openxmlformats.org/officeDocument/2006/relationships/hyperlink" Target="file:///\\plants.ensembl.org\oryza_sativa\Gene\Summary%3fdb=core;g=Os07g0495175" TargetMode="External"/><Relationship Id="rId2321" Type="http://schemas.openxmlformats.org/officeDocument/2006/relationships/hyperlink" Target="file:///\\plants.ensembl.org\oryza_sativa\Gene\Summary%3fdb=core;g=Os01g0890250" TargetMode="External"/><Relationship Id="rId2419" Type="http://schemas.openxmlformats.org/officeDocument/2006/relationships/hyperlink" Target="file:///\\plants.ensembl.org\oryza_sativa\contigview%3fchr=1&amp;vc_start=38436060&amp;vc_end=38437082" TargetMode="External"/><Relationship Id="rId2626" Type="http://schemas.openxmlformats.org/officeDocument/2006/relationships/hyperlink" Target="file:///\\plants.ensembl.org\oryza_sativa\Gene\Summary%3fdb=core;g=Os11g0551900" TargetMode="External"/><Relationship Id="rId2833" Type="http://schemas.openxmlformats.org/officeDocument/2006/relationships/hyperlink" Target="file:///\\plants.ensembl.org\oryza_sativa\contigview%3fchr=4" TargetMode="External"/><Relationship Id="rId74" Type="http://schemas.openxmlformats.org/officeDocument/2006/relationships/hyperlink" Target="file:///\\plants.ensembl.org\oryza_sativa\contigview%3fchr=1&amp;vc_start=30537136&amp;vc_end=30541871" TargetMode="External"/><Relationship Id="rId500" Type="http://schemas.openxmlformats.org/officeDocument/2006/relationships/hyperlink" Target="file:///\\plants.ensembl.org\oryza_sativa\Gene\Summary%3fdb=core;g=Os04g0315350" TargetMode="External"/><Relationship Id="rId805" Type="http://schemas.openxmlformats.org/officeDocument/2006/relationships/hyperlink" Target="file:///\\plants.ensembl.org\oryza_sativa\Gene\Summary%3fdb=core;g=Os08g0263300" TargetMode="External"/><Relationship Id="rId1130" Type="http://schemas.openxmlformats.org/officeDocument/2006/relationships/hyperlink" Target="file:///\\plants.ensembl.org\oryza_sativa\Gene\Summary%3fdb=core;g=Os10g0567900" TargetMode="External"/><Relationship Id="rId1228" Type="http://schemas.openxmlformats.org/officeDocument/2006/relationships/hyperlink" Target="file:///\\plants.ensembl.org\oryza_sativa\contigview%3fchr=11&amp;vc_start=20651321&amp;vc_end=20653358" TargetMode="External"/><Relationship Id="rId1435" Type="http://schemas.openxmlformats.org/officeDocument/2006/relationships/hyperlink" Target="file:///\\plants.ensembl.org\oryza_sativa\contigview%3fchr=3&amp;vc_start=7061772&amp;vc_end=7063303" TargetMode="External"/><Relationship Id="rId1642" Type="http://schemas.openxmlformats.org/officeDocument/2006/relationships/hyperlink" Target="file:///\\plants.ensembl.org\oryza_sativa\Gene\Summary%3fdb=core;g=Os04g0637150" TargetMode="External"/><Relationship Id="rId1947" Type="http://schemas.openxmlformats.org/officeDocument/2006/relationships/hyperlink" Target="file:///\\plants.ensembl.org\oryza_sativa\contigview%3fchr=8&amp;vc_start=4105460&amp;vc_end=4107105" TargetMode="External"/><Relationship Id="rId2900" Type="http://schemas.openxmlformats.org/officeDocument/2006/relationships/hyperlink" Target="file:///\\plants.ensembl.org\oryza_sativa\contigview%3fchr=4&amp;vc_start=18498769&amp;vc_end=18498841" TargetMode="External"/><Relationship Id="rId3095" Type="http://schemas.openxmlformats.org/officeDocument/2006/relationships/hyperlink" Target="file:///\\plants.ensembl.org\oryza_sativa\contigview%3fchr=5&amp;vc_start=7249980&amp;vc_end=7251356" TargetMode="External"/><Relationship Id="rId1502" Type="http://schemas.openxmlformats.org/officeDocument/2006/relationships/hyperlink" Target="file:///\\plants.ensembl.org\oryza_sativa\Gene\Summary%3fdb=core;g=Os03g0305150" TargetMode="External"/><Relationship Id="rId1807" Type="http://schemas.openxmlformats.org/officeDocument/2006/relationships/hyperlink" Target="file:///\\plants.ensembl.org\oryza_sativa\contigview%3fchr=7&amp;vc_start=18658755&amp;vc_end=18660353" TargetMode="External"/><Relationship Id="rId3162" Type="http://schemas.openxmlformats.org/officeDocument/2006/relationships/hyperlink" Target="file:///\\plants.ensembl.org\oryza_sativa\Gene\Summary%3fdb=core;g=Os06g0111550" TargetMode="External"/><Relationship Id="rId290" Type="http://schemas.openxmlformats.org/officeDocument/2006/relationships/hyperlink" Target="file:///\\plants.ensembl.org\oryza_sativa\contigview%3fchr=11&amp;vc_start=15511373&amp;vc_end=15513464" TargetMode="External"/><Relationship Id="rId388" Type="http://schemas.openxmlformats.org/officeDocument/2006/relationships/hyperlink" Target="file:///\\plants.ensembl.org\oryza_sativa\Gene\Summary%3fdb=core;g=Os02g0826500" TargetMode="External"/><Relationship Id="rId2069" Type="http://schemas.openxmlformats.org/officeDocument/2006/relationships/hyperlink" Target="file:///\\plants.ensembl.org\oryza_sativa\Gene\Summary%3fdb=core;g=Os03g0130200" TargetMode="External"/><Relationship Id="rId3022" Type="http://schemas.openxmlformats.org/officeDocument/2006/relationships/hyperlink" Target="file:///\\plants.ensembl.org\oryza_sativa\Gene\Summary%3fdb=core;g=Os04g0554600" TargetMode="External"/><Relationship Id="rId150" Type="http://schemas.openxmlformats.org/officeDocument/2006/relationships/hyperlink" Target="file:///\\plants.ensembl.org\oryza_sativa\contigview%3fchr=1&amp;vc_start=30647512&amp;vc_end=30649342" TargetMode="External"/><Relationship Id="rId595" Type="http://schemas.openxmlformats.org/officeDocument/2006/relationships/hyperlink" Target="file:///\\plants.ensembl.org\oryza_sativa\contigview%3fchr=4&amp;vc_start=19684933&amp;vc_end=19685623" TargetMode="External"/><Relationship Id="rId2276" Type="http://schemas.openxmlformats.org/officeDocument/2006/relationships/hyperlink" Target="file:///\\plants.ensembl.org\oryza_sativa\contigview%3fchr=1&amp;vc_start=38436060&amp;vc_end=38437082" TargetMode="External"/><Relationship Id="rId2483" Type="http://schemas.openxmlformats.org/officeDocument/2006/relationships/hyperlink" Target="file:///\\plants.ensembl.org\oryza_sativa\contigview%3fchr=10&amp;vc_start=9830846&amp;vc_end=9832683" TargetMode="External"/><Relationship Id="rId2690" Type="http://schemas.openxmlformats.org/officeDocument/2006/relationships/hyperlink" Target="file:///\\plants.ensembl.org\oryza_sativa\Gene\Summary%3fdb=core;g=Os08g0518400" TargetMode="External"/><Relationship Id="rId3327" Type="http://schemas.openxmlformats.org/officeDocument/2006/relationships/hyperlink" Target="file:///\\plants.ensembl.org\oryza_sativa\Gene\Summary%3fdb=core;g=Os08g0392201" TargetMode="External"/><Relationship Id="rId248" Type="http://schemas.openxmlformats.org/officeDocument/2006/relationships/hyperlink" Target="file:///\\plants.ensembl.org\oryza_sativa\Gene\Summary%3fdb=core;g=Os02g0775600" TargetMode="External"/><Relationship Id="rId455" Type="http://schemas.openxmlformats.org/officeDocument/2006/relationships/hyperlink" Target="file:///\\plants.ensembl.org\oryza_sativa\contigview%3fchr=4&amp;vc_start=14062656&amp;vc_end=14068023" TargetMode="External"/><Relationship Id="rId662" Type="http://schemas.openxmlformats.org/officeDocument/2006/relationships/hyperlink" Target="file:///\\plants.ensembl.org\oryza_sativa\Gene\Summary%3fdb=core;g=Os03g0276600" TargetMode="External"/><Relationship Id="rId1085" Type="http://schemas.openxmlformats.org/officeDocument/2006/relationships/hyperlink" Target="file:///\\plants.ensembl.org\oryza_sativa\Gene\Summary%3fdb=core;g=Os10g0566300" TargetMode="External"/><Relationship Id="rId1292" Type="http://schemas.openxmlformats.org/officeDocument/2006/relationships/hyperlink" Target="file:///\\plants.ensembl.org\oryza_sativa\contigview%3fchr=12&amp;vc_start=14540725&amp;vc_end=14541603" TargetMode="External"/><Relationship Id="rId2136" Type="http://schemas.openxmlformats.org/officeDocument/2006/relationships/hyperlink" Target="file:///\\plants.ensembl.org\oryza_sativa\contigview%3fchr=6&amp;vc_start=10408235&amp;vc_end=10410280" TargetMode="External"/><Relationship Id="rId2343" Type="http://schemas.openxmlformats.org/officeDocument/2006/relationships/hyperlink" Target="file:///\\plants.ensembl.org\oryza_sativa\contigview%3fchr=1&amp;vc_start=38732782&amp;vc_end=38734779" TargetMode="External"/><Relationship Id="rId2550" Type="http://schemas.openxmlformats.org/officeDocument/2006/relationships/hyperlink" Target="file:///\\plants.ensembl.org\oryza_sativa\Gene\Summary%3fdb=core;g=Os10g0341750" TargetMode="External"/><Relationship Id="rId2788" Type="http://schemas.openxmlformats.org/officeDocument/2006/relationships/hyperlink" Target="file:///\\plants.ensembl.org\oryza_sativa\contigview%3fchr=2" TargetMode="External"/><Relationship Id="rId2995" Type="http://schemas.openxmlformats.org/officeDocument/2006/relationships/hyperlink" Target="file:///\\plants.ensembl.org\oryza_sativa\contigview%3fchr=4&amp;vc_start=20047576&amp;vc_end=20048091" TargetMode="External"/><Relationship Id="rId108" Type="http://schemas.openxmlformats.org/officeDocument/2006/relationships/hyperlink" Target="file:///\\plants.ensembl.org\oryza_sativa\Gene\Summary%3fdb=core;g=Os01g0733600" TargetMode="External"/><Relationship Id="rId315" Type="http://schemas.openxmlformats.org/officeDocument/2006/relationships/hyperlink" Target="file:///\\plants.ensembl.org\oryza_sativa\contigview%3fchr=2&amp;vc_start=29675632&amp;vc_end=29676023" TargetMode="External"/><Relationship Id="rId522" Type="http://schemas.openxmlformats.org/officeDocument/2006/relationships/hyperlink" Target="file:///\\plants.ensembl.org\oryza_sativa\contigview%3fchr=6&amp;vc_start=4897253&amp;vc_end=4900332" TargetMode="External"/><Relationship Id="rId967" Type="http://schemas.openxmlformats.org/officeDocument/2006/relationships/hyperlink" Target="file:///\\plants.ensembl.org\oryza_sativa\contigview%3fchr=1&amp;vc_start=24075070&amp;vc_end=24081389" TargetMode="External"/><Relationship Id="rId1152" Type="http://schemas.openxmlformats.org/officeDocument/2006/relationships/hyperlink" Target="file:///\\plants.ensembl.org\oryza_sativa\contigview%3fchr=11&amp;vc_start=18922046&amp;vc_end=18925254" TargetMode="External"/><Relationship Id="rId1597" Type="http://schemas.openxmlformats.org/officeDocument/2006/relationships/hyperlink" Target="file:///\\plants.ensembl.org\oryza_sativa\Gene\Summary%3fdb=core;g=Os04g0627200" TargetMode="External"/><Relationship Id="rId2203" Type="http://schemas.openxmlformats.org/officeDocument/2006/relationships/hyperlink" Target="file:///\\plants.ensembl.org\oryza_sativa\contigview%3fchr=1&amp;vc_start=38287883&amp;vc_end=38289428" TargetMode="External"/><Relationship Id="rId2410" Type="http://schemas.openxmlformats.org/officeDocument/2006/relationships/hyperlink" Target="file:///\\plants.ensembl.org\oryza_sativa\Gene\Summary%3fdb=core;g=Os01g0884700" TargetMode="External"/><Relationship Id="rId2648" Type="http://schemas.openxmlformats.org/officeDocument/2006/relationships/hyperlink" Target="file:///\\plants.ensembl.org\oryza_sativa\contigview%3fchr=6&amp;vc_start=13439148&amp;vc_end=13440354" TargetMode="External"/><Relationship Id="rId2855" Type="http://schemas.openxmlformats.org/officeDocument/2006/relationships/hyperlink" Target="file:///\\plants.ensembl.org\oryza_sativa\contigview%3fchr=4&amp;vc_start=17816534&amp;vc_end=17818582" TargetMode="External"/><Relationship Id="rId96" Type="http://schemas.openxmlformats.org/officeDocument/2006/relationships/hyperlink" Target="file:///\\plants.ensembl.org\oryza_sativa\Gene\Summary%3fdb=core;g=Os01g0733100" TargetMode="External"/><Relationship Id="rId827" Type="http://schemas.openxmlformats.org/officeDocument/2006/relationships/hyperlink" Target="file:///\\plants.ensembl.org\oryza_sativa\contigview%3fchr=8&amp;vc_start=9984345&amp;vc_end=9985265" TargetMode="External"/><Relationship Id="rId1012" Type="http://schemas.openxmlformats.org/officeDocument/2006/relationships/hyperlink" Target="file:///\\plants.ensembl.org\oryza_sativa\contigview%3fchr=10&amp;vc_start=22411820&amp;vc_end=22414518" TargetMode="External"/><Relationship Id="rId1457" Type="http://schemas.openxmlformats.org/officeDocument/2006/relationships/hyperlink" Target="file:///\\plants.ensembl.org\oryza_sativa\Gene\Summary%3fdb=core;g=Os03g0265800" TargetMode="External"/><Relationship Id="rId1664" Type="http://schemas.openxmlformats.org/officeDocument/2006/relationships/hyperlink" Target="file:///\\plants.ensembl.org\oryza_sativa\contigview%3fchr=4&amp;vc_start=32525473&amp;vc_end=32530003" TargetMode="External"/><Relationship Id="rId1871" Type="http://schemas.openxmlformats.org/officeDocument/2006/relationships/hyperlink" Target="file:///\\plants.ensembl.org\oryza_sativa\contigview%3fchr=8&amp;vc_start=78198&amp;vc_end=84320" TargetMode="External"/><Relationship Id="rId2508" Type="http://schemas.openxmlformats.org/officeDocument/2006/relationships/hyperlink" Target="file:///\\plants.ensembl.org\oryza_sativa\contigview%3fchr=10&amp;vc_start=9921060&amp;vc_end=9931420" TargetMode="External"/><Relationship Id="rId2715" Type="http://schemas.openxmlformats.org/officeDocument/2006/relationships/hyperlink" Target="file:///\\plants.ensembl.org\oryza_sativa\contigview%3fchr=1&amp;vc_start=39876458&amp;vc_end=39877243" TargetMode="External"/><Relationship Id="rId2922" Type="http://schemas.openxmlformats.org/officeDocument/2006/relationships/hyperlink" Target="file:///\\plants.ensembl.org\oryza_sativa\Gene\Summary%3fdb=core;g=Os04g0380400" TargetMode="External"/><Relationship Id="rId1317" Type="http://schemas.openxmlformats.org/officeDocument/2006/relationships/hyperlink" Target="file:///\\plants.ensembl.org\oryza_sativa\Gene\Summary%3fdb=core;g=Os02g0332700" TargetMode="External"/><Relationship Id="rId1524" Type="http://schemas.openxmlformats.org/officeDocument/2006/relationships/hyperlink" Target="file:///\\plants.ensembl.org\oryza_sativa\contigview%3fchr=4&amp;vc_start=21361483&amp;vc_end=21365478" TargetMode="External"/><Relationship Id="rId1731" Type="http://schemas.openxmlformats.org/officeDocument/2006/relationships/hyperlink" Target="file:///\\plants.ensembl.org\oryza_sativa\contigview%3fchr=7&amp;vc_start=7900573&amp;vc_end=7902415" TargetMode="External"/><Relationship Id="rId1969" Type="http://schemas.openxmlformats.org/officeDocument/2006/relationships/hyperlink" Target="file:///\\plants.ensembl.org\oryza_sativa\Gene\Summary%3fdb=core;g=Os08g0323400" TargetMode="External"/><Relationship Id="rId3184" Type="http://schemas.openxmlformats.org/officeDocument/2006/relationships/hyperlink" Target="file:///\\plants.ensembl.org\oryza_sativa\contigview%3fchr=6&amp;vc_start=676126&amp;vc_end=678878" TargetMode="External"/><Relationship Id="rId23" Type="http://schemas.openxmlformats.org/officeDocument/2006/relationships/hyperlink" Target="file:///\\plants.ensembl.org\oryza_sativa\contigview%3fchr=1&amp;vc_start=30475352&amp;vc_end=30476061" TargetMode="External"/><Relationship Id="rId1829" Type="http://schemas.openxmlformats.org/officeDocument/2006/relationships/hyperlink" Target="file:///\\plants.ensembl.org\oryza_sativa\Gene\Summary%3fdb=core;g=Os07g0501800" TargetMode="External"/><Relationship Id="rId3391" Type="http://schemas.openxmlformats.org/officeDocument/2006/relationships/hyperlink" Target="file:///\\plants.ensembl.org\oryza_sativa\contigview%3fchr=3&amp;vc_start=10016501&amp;vc_end=10019508" TargetMode="External"/><Relationship Id="rId2298" Type="http://schemas.openxmlformats.org/officeDocument/2006/relationships/hyperlink" Target="file:///\\plants.ensembl.org\oryza_sativa\Gene\Summary%3fdb=core;g=Os01g0885600" TargetMode="External"/><Relationship Id="rId3044" Type="http://schemas.openxmlformats.org/officeDocument/2006/relationships/hyperlink" Target="file:///\\plants.ensembl.org\oryza_sativa\contigview%3fchr=4&amp;vc_start=27764976&amp;vc_end=27767008" TargetMode="External"/><Relationship Id="rId3251" Type="http://schemas.openxmlformats.org/officeDocument/2006/relationships/hyperlink" Target="file:///\\plants.ensembl.org\oryza_sativa\Gene\Summary%3fdb=core;g=Os07g0579100" TargetMode="External"/><Relationship Id="rId3349" Type="http://schemas.openxmlformats.org/officeDocument/2006/relationships/hyperlink" Target="file:///\\plants.ensembl.org\oryza_sativa\Gene\Summary%3fdb=core;g=Os01g0824500" TargetMode="External"/><Relationship Id="rId172" Type="http://schemas.openxmlformats.org/officeDocument/2006/relationships/hyperlink" Target="file:///\\plants.ensembl.org\oryza_sativa\Gene\Summary%3fdb=core;g=Os02g0264501" TargetMode="External"/><Relationship Id="rId477" Type="http://schemas.openxmlformats.org/officeDocument/2006/relationships/hyperlink" Target="file:///\\plants.ensembl.org\oryza_sativa\Gene\Summary%3fdb=core;g=Os04g0310900" TargetMode="External"/><Relationship Id="rId684" Type="http://schemas.openxmlformats.org/officeDocument/2006/relationships/hyperlink" Target="file:///\\plants.ensembl.org\oryza_sativa\contigview%3fchr=3&amp;vc_start=9392349&amp;vc_end=9395747" TargetMode="External"/><Relationship Id="rId2060" Type="http://schemas.openxmlformats.org/officeDocument/2006/relationships/hyperlink" Target="file:///\\plants.ensembl.org\oryza_sativa\contigview%3fchr=3&amp;vc_start=1692140&amp;vc_end=1692237" TargetMode="External"/><Relationship Id="rId2158" Type="http://schemas.openxmlformats.org/officeDocument/2006/relationships/hyperlink" Target="file:///\\plants.ensembl.org\oryza_sativa\Gene\Summary%3fdb=core;g=Os01g0221600" TargetMode="External"/><Relationship Id="rId2365" Type="http://schemas.openxmlformats.org/officeDocument/2006/relationships/hyperlink" Target="file:///\\plants.ensembl.org\oryza_sativa\Gene\Summary%3fdb=core;g=Os01g0901800" TargetMode="External"/><Relationship Id="rId3111" Type="http://schemas.openxmlformats.org/officeDocument/2006/relationships/hyperlink" Target="file:///\\plants.ensembl.org\oryza_sativa\Gene\Summary%3fdb=core;g=Os05g0468000" TargetMode="External"/><Relationship Id="rId3209" Type="http://schemas.openxmlformats.org/officeDocument/2006/relationships/hyperlink" Target="file:///\\plants.ensembl.org\oryza_sativa\contigview%3fchr=7&amp;vc_start=21457006&amp;vc_end=21460283" TargetMode="External"/><Relationship Id="rId337" Type="http://schemas.openxmlformats.org/officeDocument/2006/relationships/hyperlink" Target="file:///\\plants.ensembl.org\oryza_sativa\Gene\Summary%3fdb=core;g=Os02g0709701" TargetMode="External"/><Relationship Id="rId891" Type="http://schemas.openxmlformats.org/officeDocument/2006/relationships/hyperlink" Target="file:///\\plants.ensembl.org\oryza_sativa\contigview%3fchr=8&amp;vc_start=9984345&amp;vc_end=9985265" TargetMode="External"/><Relationship Id="rId989" Type="http://schemas.openxmlformats.org/officeDocument/2006/relationships/hyperlink" Target="file:///\\plants.ensembl.org\oryza_sativa\Gene\Summary%3fdb=core;g=Os01g0612800" TargetMode="External"/><Relationship Id="rId2018" Type="http://schemas.openxmlformats.org/officeDocument/2006/relationships/hyperlink" Target="file:///\\plants.ensembl.org\oryza_sativa\Gene\Summary%3fdb=core;g=Os03g0121250" TargetMode="External"/><Relationship Id="rId2572" Type="http://schemas.openxmlformats.org/officeDocument/2006/relationships/hyperlink" Target="file:///\\plants.ensembl.org\oryza_sativa\contigview%3fchr=10&amp;vc_start=10167156&amp;vc_end=10167569" TargetMode="External"/><Relationship Id="rId2877" Type="http://schemas.openxmlformats.org/officeDocument/2006/relationships/hyperlink" Target="file:///\\plants.ensembl.org\oryza_sativa\Gene\Summary%3fdb=core;g=Os04g0378200" TargetMode="External"/><Relationship Id="rId3416" Type="http://schemas.openxmlformats.org/officeDocument/2006/relationships/hyperlink" Target="file:///\\plants.ensembl.org\oryza_sativa\contigview%3fchr=9&amp;vc_start=12217436&amp;vc_end=12218334" TargetMode="External"/><Relationship Id="rId544" Type="http://schemas.openxmlformats.org/officeDocument/2006/relationships/hyperlink" Target="file:///\\plants.ensembl.org\oryza_sativa\Gene\Summary%3fdb=core;g=Os04g0393500" TargetMode="External"/><Relationship Id="rId751" Type="http://schemas.openxmlformats.org/officeDocument/2006/relationships/hyperlink" Target="file:///\\plants.ensembl.org\oryza_sativa\contigview%3fchr=3&amp;vc_start=9461415&amp;vc_end=9462992" TargetMode="External"/><Relationship Id="rId849" Type="http://schemas.openxmlformats.org/officeDocument/2006/relationships/hyperlink" Target="file:///\\plants.ensembl.org\oryza_sativa\Gene\Summary%3fdb=core;g=Os08g0262500" TargetMode="External"/><Relationship Id="rId1174" Type="http://schemas.openxmlformats.org/officeDocument/2006/relationships/hyperlink" Target="file:///\\plants.ensembl.org\oryza_sativa\Gene\Summary%3fdb=core;g=Os11g0527000" TargetMode="External"/><Relationship Id="rId1381" Type="http://schemas.openxmlformats.org/officeDocument/2006/relationships/hyperlink" Target="file:///\\plants.ensembl.org\oryza_sativa\Gene\Summary%3fdb=core;g=Os03g0197125" TargetMode="External"/><Relationship Id="rId1479" Type="http://schemas.openxmlformats.org/officeDocument/2006/relationships/hyperlink" Target="file:///\\plants.ensembl.org\oryza_sativa\contigview%3fchr=3&amp;vc_start=8805567&amp;vc_end=8806556" TargetMode="External"/><Relationship Id="rId1686" Type="http://schemas.openxmlformats.org/officeDocument/2006/relationships/hyperlink" Target="file:///\\plants.ensembl.org\oryza_sativa\Gene\Summary%3fdb=core;g=Os04g0654700" TargetMode="External"/><Relationship Id="rId2225" Type="http://schemas.openxmlformats.org/officeDocument/2006/relationships/hyperlink" Target="file:///\\plants.ensembl.org\oryza_sativa\Gene\Summary%3fdb=core;g=Os01g0882500" TargetMode="External"/><Relationship Id="rId2432" Type="http://schemas.openxmlformats.org/officeDocument/2006/relationships/hyperlink" Target="file:///\\plants.ensembl.org\oryza_sativa\contigview%3fchr=1&amp;vc_start=38419314&amp;vc_end=38424366" TargetMode="External"/><Relationship Id="rId404" Type="http://schemas.openxmlformats.org/officeDocument/2006/relationships/hyperlink" Target="file:///\\plants.ensembl.org\oryza_sativa\Gene\Summary%3fdb=core;g=Os02g0826625" TargetMode="External"/><Relationship Id="rId611" Type="http://schemas.openxmlformats.org/officeDocument/2006/relationships/hyperlink" Target="file:///\\plants.ensembl.org\oryza_sativa\contigview%3fchr=4&amp;vc_start=19695374&amp;vc_end=19709946" TargetMode="External"/><Relationship Id="rId1034" Type="http://schemas.openxmlformats.org/officeDocument/2006/relationships/hyperlink" Target="file:///\\plants.ensembl.org\oryza_sativa\Gene\Summary%3fdb=core;g=Os10g0567200" TargetMode="External"/><Relationship Id="rId1241" Type="http://schemas.openxmlformats.org/officeDocument/2006/relationships/hyperlink" Target="file:///\\plants.ensembl.org\oryza_sativa\Gene\Summary%3fdb=core;g=Os11g0556466" TargetMode="External"/><Relationship Id="rId1339" Type="http://schemas.openxmlformats.org/officeDocument/2006/relationships/hyperlink" Target="file:///\\plants.ensembl.org\oryza_sativa\contigview%3fchr=2&amp;vc_start=18811834&amp;vc_end=18812650" TargetMode="External"/><Relationship Id="rId1893" Type="http://schemas.openxmlformats.org/officeDocument/2006/relationships/hyperlink" Target="file:///\\plants.ensembl.org\oryza_sativa\Gene\Summary%3fdb=core;g=Os08g0128200" TargetMode="External"/><Relationship Id="rId2737" Type="http://schemas.openxmlformats.org/officeDocument/2006/relationships/hyperlink" Target="file:///\\plants.ensembl.org\oryza_sativa\Gene\Summary%3fdb=core;g=Os01g0915666" TargetMode="External"/><Relationship Id="rId2944" Type="http://schemas.openxmlformats.org/officeDocument/2006/relationships/hyperlink" Target="file:///\\plants.ensembl.org\oryza_sativa\contigview%3fchr=4&amp;vc_start=18869634&amp;vc_end=18870293" TargetMode="External"/><Relationship Id="rId709" Type="http://schemas.openxmlformats.org/officeDocument/2006/relationships/hyperlink" Target="file:///\\plants.ensembl.org\oryza_sativa\Gene\Summary%3fdb=core;g=Os03g0277800" TargetMode="External"/><Relationship Id="rId916" Type="http://schemas.openxmlformats.org/officeDocument/2006/relationships/hyperlink" Target="file:///\\plants.ensembl.org\oryza_sativa\contigview%3fchr=2&amp;vc_start=838743&amp;vc_end=842672" TargetMode="External"/><Relationship Id="rId1101" Type="http://schemas.openxmlformats.org/officeDocument/2006/relationships/hyperlink" Target="file:///\\plants.ensembl.org\oryza_sativa\Gene\Summary%3fdb=core;g=Os10g0567200" TargetMode="External"/><Relationship Id="rId1546" Type="http://schemas.openxmlformats.org/officeDocument/2006/relationships/hyperlink" Target="file:///\\plants.ensembl.org\oryza_sativa\Gene\Summary%3fdb=core;g=Os04g0431300" TargetMode="External"/><Relationship Id="rId1753" Type="http://schemas.openxmlformats.org/officeDocument/2006/relationships/hyperlink" Target="file:///\\plants.ensembl.org\oryza_sativa\Gene\Summary%3fdb=core;g=Os07g0413800" TargetMode="External"/><Relationship Id="rId1960" Type="http://schemas.openxmlformats.org/officeDocument/2006/relationships/hyperlink" Target="file:///\\plants.ensembl.org\oryza_sativa\contigview%3fchr=8&amp;vc_start=4128336&amp;vc_end=4128761" TargetMode="External"/><Relationship Id="rId2804" Type="http://schemas.openxmlformats.org/officeDocument/2006/relationships/hyperlink" Target="file:///\\plants.ensembl.org\oryza_sativa\contigview%3fchr=2&amp;vc_start=31601366&amp;vc_end=31604391" TargetMode="External"/><Relationship Id="rId45" Type="http://schemas.openxmlformats.org/officeDocument/2006/relationships/hyperlink" Target="file:///\\plants.ensembl.org\oryza_sativa\Gene\Summary%3fdb=core;g=Os01g0731150" TargetMode="External"/><Relationship Id="rId1406" Type="http://schemas.openxmlformats.org/officeDocument/2006/relationships/hyperlink" Target="file:///\\plants.ensembl.org\oryza_sativa\Gene\Summary%3fdb=core;g=Os03g0197825" TargetMode="External"/><Relationship Id="rId1613" Type="http://schemas.openxmlformats.org/officeDocument/2006/relationships/hyperlink" Target="file:///\\plants.ensembl.org\oryza_sativa\Gene\Summary%3fdb=core;g=Os04g0628000" TargetMode="External"/><Relationship Id="rId1820" Type="http://schemas.openxmlformats.org/officeDocument/2006/relationships/hyperlink" Target="file:///\\plants.ensembl.org\oryza_sativa\contigview%3fchr=7&amp;vc_start=18893442&amp;vc_end=18894788" TargetMode="External"/><Relationship Id="rId3066" Type="http://schemas.openxmlformats.org/officeDocument/2006/relationships/hyperlink" Target="file:///\\plants.ensembl.org\oryza_sativa\Gene\Summary%3fdb=core;g=Os04g0614300" TargetMode="External"/><Relationship Id="rId3273" Type="http://schemas.openxmlformats.org/officeDocument/2006/relationships/hyperlink" Target="file:///\\plants.ensembl.org\oryza_sativa\contigview%3fchr=7" TargetMode="External"/><Relationship Id="rId194" Type="http://schemas.openxmlformats.org/officeDocument/2006/relationships/hyperlink" Target="file:///\\plants.ensembl.org\oryza_sativa\contigview%3fchr=2&amp;vc_start=34295918&amp;vc_end=34296452" TargetMode="External"/><Relationship Id="rId1918" Type="http://schemas.openxmlformats.org/officeDocument/2006/relationships/hyperlink" Target="file:///\\plants.ensembl.org\oryza_sativa\Gene\Summary%3fdb=core;g=Os08g0128700" TargetMode="External"/><Relationship Id="rId2082" Type="http://schemas.openxmlformats.org/officeDocument/2006/relationships/hyperlink" Target="file:///\\plants.ensembl.org\oryza_sativa\Gene\Summary%3fdb=core;g=Os05g0419050" TargetMode="External"/><Relationship Id="rId3133" Type="http://schemas.openxmlformats.org/officeDocument/2006/relationships/hyperlink" Target="file:///\\plants.ensembl.org\oryza_sativa\contigview%3fchr=5" TargetMode="External"/><Relationship Id="rId261" Type="http://schemas.openxmlformats.org/officeDocument/2006/relationships/hyperlink" Target="file:///\\plants.ensembl.org\oryza_sativa\Gene\Summary%3fdb=core;g=Os02g0776700" TargetMode="External"/><Relationship Id="rId499" Type="http://schemas.openxmlformats.org/officeDocument/2006/relationships/hyperlink" Target="file:///\\plants.ensembl.org\oryza_sativa\contigview%3fchr=4&amp;vc_start=14352976&amp;vc_end=14354418" TargetMode="External"/><Relationship Id="rId2387" Type="http://schemas.openxmlformats.org/officeDocument/2006/relationships/hyperlink" Target="file:///\\plants.ensembl.org\oryza_sativa\contigview%3fchr=1&amp;vc_start=39289364&amp;vc_end=39296595" TargetMode="External"/><Relationship Id="rId2594" Type="http://schemas.openxmlformats.org/officeDocument/2006/relationships/hyperlink" Target="file:///\\plants.ensembl.org\oryza_sativa\Gene\Summary%3fdb=core;g=Os10g0343951" TargetMode="External"/><Relationship Id="rId3340" Type="http://schemas.openxmlformats.org/officeDocument/2006/relationships/hyperlink" Target="file:///\\plants.ensembl.org\oryza_sativa\contigview%3fchr=8&amp;vc_start=18591252&amp;vc_end=18601996" TargetMode="External"/><Relationship Id="rId3438" Type="http://schemas.openxmlformats.org/officeDocument/2006/relationships/hyperlink" Target="file:///\\plants.ensembl.org\oryza_sativa\Gene\Summary%3fdb=core;g=Os04g0331600" TargetMode="External"/><Relationship Id="rId359" Type="http://schemas.openxmlformats.org/officeDocument/2006/relationships/hyperlink" Target="file:///\\plants.ensembl.org\oryza_sativa\contigview%3fchr=2&amp;vc_start=28811253&amp;vc_end=28811918" TargetMode="External"/><Relationship Id="rId566" Type="http://schemas.openxmlformats.org/officeDocument/2006/relationships/hyperlink" Target="file:///\\plants.ensembl.org\oryza_sativa\contigview%3fchr=4&amp;vc_start=19383372&amp;vc_end=19391614" TargetMode="External"/><Relationship Id="rId773" Type="http://schemas.openxmlformats.org/officeDocument/2006/relationships/hyperlink" Target="file:///\\plants.ensembl.org\oryza_sativa\Gene\Summary%3fdb=core;g=Os08g0263300" TargetMode="External"/><Relationship Id="rId1196" Type="http://schemas.openxmlformats.org/officeDocument/2006/relationships/hyperlink" Target="file:///\\plants.ensembl.org\oryza_sativa\contigview%3fchr=11&amp;vc_start=20063595&amp;vc_end=20074615" TargetMode="External"/><Relationship Id="rId2247" Type="http://schemas.openxmlformats.org/officeDocument/2006/relationships/hyperlink" Target="file:///\\plants.ensembl.org\oryza_sativa\contigview%3fchr=1&amp;vc_start=38400848&amp;vc_end=38401417" TargetMode="External"/><Relationship Id="rId2454" Type="http://schemas.openxmlformats.org/officeDocument/2006/relationships/hyperlink" Target="file:///\\plants.ensembl.org\oryza_sativa\Gene\Summary%3fdb=core;g=ENSRNA049468618" TargetMode="External"/><Relationship Id="rId2899" Type="http://schemas.openxmlformats.org/officeDocument/2006/relationships/hyperlink" Target="file:///\\plants.ensembl.org\oryza_sativa\contigview%3fchr=4&amp;vc_start=18498769&amp;vc_end=18498841" TargetMode="External"/><Relationship Id="rId3200" Type="http://schemas.openxmlformats.org/officeDocument/2006/relationships/hyperlink" Target="file:///\\plants.ensembl.org\oryza_sativa\contigview%3fchr=7&amp;vc_start=21441037&amp;vc_end=21444823" TargetMode="External"/><Relationship Id="rId121" Type="http://schemas.openxmlformats.org/officeDocument/2006/relationships/hyperlink" Target="file:///\\plants.ensembl.org\oryza_sativa\Gene\Summary%3fdb=core;g=Os01g0734100" TargetMode="External"/><Relationship Id="rId219" Type="http://schemas.openxmlformats.org/officeDocument/2006/relationships/hyperlink" Target="file:///\\plants.ensembl.org\oryza_sativa\contigview%3fchr=2&amp;vc_start=34327974&amp;vc_end=34333015" TargetMode="External"/><Relationship Id="rId426" Type="http://schemas.openxmlformats.org/officeDocument/2006/relationships/hyperlink" Target="file:///\\plants.ensembl.org\oryza_sativa\contigview%3fchr=2&amp;vc_start=35553869&amp;vc_end=35558878" TargetMode="External"/><Relationship Id="rId633" Type="http://schemas.openxmlformats.org/officeDocument/2006/relationships/hyperlink" Target="file:///\\plants.ensembl.org\oryza_sativa\Gene\Summary%3fdb=core;g=Os03g0272400" TargetMode="External"/><Relationship Id="rId980" Type="http://schemas.openxmlformats.org/officeDocument/2006/relationships/hyperlink" Target="file:///\\plants.ensembl.org\oryza_sativa\contigview%3fchr=1&amp;vc_start=24282911&amp;vc_end=24285306" TargetMode="External"/><Relationship Id="rId1056" Type="http://schemas.openxmlformats.org/officeDocument/2006/relationships/hyperlink" Target="file:///\\plants.ensembl.org\oryza_sativa\contigview%3fchr=10&amp;vc_start=22504534&amp;vc_end=22510131" TargetMode="External"/><Relationship Id="rId1263" Type="http://schemas.openxmlformats.org/officeDocument/2006/relationships/hyperlink" Target="file:///\\plants.ensembl.org\oryza_sativa\contigview%3fchr=11&amp;vc_start=23119925&amp;vc_end=23123136" TargetMode="External"/><Relationship Id="rId2107" Type="http://schemas.openxmlformats.org/officeDocument/2006/relationships/hyperlink" Target="file:///\\plants.ensembl.org\oryza_sativa\contigview%3fchr=6&amp;vc_start=9564356&amp;vc_end=9566944" TargetMode="External"/><Relationship Id="rId2314" Type="http://schemas.openxmlformats.org/officeDocument/2006/relationships/hyperlink" Target="file:///\\plants.ensembl.org\oryza_sativa\Gene\Summary%3fdb=core;g=Os01g0890100" TargetMode="External"/><Relationship Id="rId2661" Type="http://schemas.openxmlformats.org/officeDocument/2006/relationships/hyperlink" Target="file:///\\plants.ensembl.org\oryza_sativa\Gene\Summary%3fdb=core;g=Os08g0514100" TargetMode="External"/><Relationship Id="rId2759" Type="http://schemas.openxmlformats.org/officeDocument/2006/relationships/hyperlink" Target="file:///\\plants.ensembl.org\oryza_sativa\contigview%3fchr=2&amp;vc_start=6270314&amp;vc_end=6271547" TargetMode="External"/><Relationship Id="rId2966" Type="http://schemas.openxmlformats.org/officeDocument/2006/relationships/hyperlink" Target="file:///\\plants.ensembl.org\oryza_sativa\Gene\Summary%3fdb=core;g=Os04g0403450" TargetMode="External"/><Relationship Id="rId840" Type="http://schemas.openxmlformats.org/officeDocument/2006/relationships/hyperlink" Target="file:///\\plants.ensembl.org\oryza_sativa\contigview%3fchr=8&amp;vc_start=9976976&amp;vc_end=9979975" TargetMode="External"/><Relationship Id="rId938" Type="http://schemas.openxmlformats.org/officeDocument/2006/relationships/hyperlink" Target="file:///\\plants.ensembl.org\oryza_sativa\Gene\Summary%3fdb=core;g=Os02g0116500" TargetMode="External"/><Relationship Id="rId1470" Type="http://schemas.openxmlformats.org/officeDocument/2006/relationships/hyperlink" Target="file:///\\plants.ensembl.org\oryza_sativa\Gene\Summary%3fdb=core;g=Os03g0266100" TargetMode="External"/><Relationship Id="rId1568" Type="http://schemas.openxmlformats.org/officeDocument/2006/relationships/hyperlink" Target="file:///\\plants.ensembl.org\oryza_sativa\contigview%3fchr=4&amp;vc_start=31716399&amp;vc_end=31719152" TargetMode="External"/><Relationship Id="rId1775" Type="http://schemas.openxmlformats.org/officeDocument/2006/relationships/hyperlink" Target="file:///\\plants.ensembl.org\oryza_sativa\contigview%3fchr=7&amp;vc_start=18519391&amp;vc_end=18523619" TargetMode="External"/><Relationship Id="rId2521" Type="http://schemas.openxmlformats.org/officeDocument/2006/relationships/hyperlink" Target="file:///\\plants.ensembl.org\oryza_sativa\Gene\Summary%3fdb=core;g=Os10g0340450" TargetMode="External"/><Relationship Id="rId2619" Type="http://schemas.openxmlformats.org/officeDocument/2006/relationships/hyperlink" Target="file:///\\plants.ensembl.org\oryza_sativa\contigview%3fchr=10&amp;vc_start=10301639&amp;vc_end=10304353" TargetMode="External"/><Relationship Id="rId2826" Type="http://schemas.openxmlformats.org/officeDocument/2006/relationships/hyperlink" Target="file:///\\plants.ensembl.org\oryza_sativa\Gene\Summary%3fdb=core;g=Os02g0752600" TargetMode="External"/><Relationship Id="rId67" Type="http://schemas.openxmlformats.org/officeDocument/2006/relationships/hyperlink" Target="file:///\\plants.ensembl.org\oryza_sativa\contigview%3fchr=1&amp;vc_start=30533116&amp;vc_end=30533592" TargetMode="External"/><Relationship Id="rId700" Type="http://schemas.openxmlformats.org/officeDocument/2006/relationships/hyperlink" Target="file:///\\plants.ensembl.org\oryza_sativa\contigview%3fchr=3&amp;vc_start=9421699&amp;vc_end=9422925" TargetMode="External"/><Relationship Id="rId1123" Type="http://schemas.openxmlformats.org/officeDocument/2006/relationships/hyperlink" Target="file:///\\plants.ensembl.org\oryza_sativa\contigview%3fchr=10&amp;vc_start=22504534&amp;vc_end=22510131" TargetMode="External"/><Relationship Id="rId1330" Type="http://schemas.openxmlformats.org/officeDocument/2006/relationships/hyperlink" Target="file:///\\plants.ensembl.org\oryza_sativa\Gene\Summary%3fdb=core;g=Os02g0517564" TargetMode="External"/><Relationship Id="rId1428" Type="http://schemas.openxmlformats.org/officeDocument/2006/relationships/hyperlink" Target="file:///\\plants.ensembl.org\oryza_sativa\contigview%3fchr=3&amp;vc_start=7043271&amp;vc_end=7046128" TargetMode="External"/><Relationship Id="rId1635" Type="http://schemas.openxmlformats.org/officeDocument/2006/relationships/hyperlink" Target="file:///\\plants.ensembl.org\oryza_sativa\contigview%3fchr=4&amp;vc_start=32403357&amp;vc_end=32412059" TargetMode="External"/><Relationship Id="rId1982" Type="http://schemas.openxmlformats.org/officeDocument/2006/relationships/hyperlink" Target="file:///\\plants.ensembl.org\oryza_sativa\Gene\Summary%3fdb=core;g=Os09g0272900" TargetMode="External"/><Relationship Id="rId3088" Type="http://schemas.openxmlformats.org/officeDocument/2006/relationships/hyperlink" Target="file:///\\plants.ensembl.org\oryza_sativa\contigview%3fchr=5" TargetMode="External"/><Relationship Id="rId1842" Type="http://schemas.openxmlformats.org/officeDocument/2006/relationships/hyperlink" Target="file:///\\plants.ensembl.org\oryza_sativa\Gene\Summary%3fdb=core;g=Os07g0509600" TargetMode="External"/><Relationship Id="rId3295" Type="http://schemas.openxmlformats.org/officeDocument/2006/relationships/hyperlink" Target="file:///\\plants.ensembl.org\oryza_sativa\contigview%3fchr=8&amp;vc_start=15825073&amp;vc_end=15833433" TargetMode="External"/><Relationship Id="rId1702" Type="http://schemas.openxmlformats.org/officeDocument/2006/relationships/hyperlink" Target="file:///\\plants.ensembl.org\oryza_sativa\Gene\Summary%3fdb=core;g=Os05g0395000" TargetMode="External"/><Relationship Id="rId3155" Type="http://schemas.openxmlformats.org/officeDocument/2006/relationships/hyperlink" Target="file:///\\plants.ensembl.org\oryza_sativa\contigview%3fchr=6&amp;vc_start=634262&amp;vc_end=640450" TargetMode="External"/><Relationship Id="rId3362" Type="http://schemas.openxmlformats.org/officeDocument/2006/relationships/hyperlink" Target="file:///\\plants.ensembl.org\oryza_sativa\contigview%3fchr=3&amp;vc_start=9994917&amp;vc_end=9998844" TargetMode="External"/><Relationship Id="rId283" Type="http://schemas.openxmlformats.org/officeDocument/2006/relationships/hyperlink" Target="file:///\\plants.ensembl.org\oryza_sativa\contigview%3fchr=11&amp;vc_start=4481564&amp;vc_end=4482675" TargetMode="External"/><Relationship Id="rId490" Type="http://schemas.openxmlformats.org/officeDocument/2006/relationships/hyperlink" Target="file:///\\plants.ensembl.org\oryza_sativa\contigview%3fchr=4&amp;vc_start=14129614&amp;vc_end=14132212" TargetMode="External"/><Relationship Id="rId2171" Type="http://schemas.openxmlformats.org/officeDocument/2006/relationships/hyperlink" Target="file:///\\plants.ensembl.org\oryza_sativa\contigview%3fchr=1&amp;vc_start=6667724&amp;vc_end=6670479" TargetMode="External"/><Relationship Id="rId3015" Type="http://schemas.openxmlformats.org/officeDocument/2006/relationships/hyperlink" Target="file:///\\plants.ensembl.org\oryza_sativa\contigview%3fchr=4&amp;vc_start=27736481&amp;vc_end=27737152" TargetMode="External"/><Relationship Id="rId3222" Type="http://schemas.openxmlformats.org/officeDocument/2006/relationships/hyperlink" Target="file:///\\plants.ensembl.org\oryza_sativa\Gene\Summary%3fdb=core;g=Os07g0543100" TargetMode="External"/><Relationship Id="rId143" Type="http://schemas.openxmlformats.org/officeDocument/2006/relationships/hyperlink" Target="file:///\\plants.ensembl.org\oryza_sativa\contigview%3fchr=1&amp;vc_start=30630841&amp;vc_end=30634318" TargetMode="External"/><Relationship Id="rId350" Type="http://schemas.openxmlformats.org/officeDocument/2006/relationships/hyperlink" Target="file:///\\plants.ensembl.org\oryza_sativa\contigview%3fchr=2&amp;vc_start=28802911&amp;vc_end=28805716" TargetMode="External"/><Relationship Id="rId588" Type="http://schemas.openxmlformats.org/officeDocument/2006/relationships/hyperlink" Target="file:///\\plants.ensembl.org\oryza_sativa\Gene\Summary%3fdb=core;g=Os04g0398000" TargetMode="External"/><Relationship Id="rId795" Type="http://schemas.openxmlformats.org/officeDocument/2006/relationships/hyperlink" Target="file:///\\plants.ensembl.org\oryza_sativa\contigview%3fchr=8&amp;vc_start=9984345&amp;vc_end=9985265" TargetMode="External"/><Relationship Id="rId2031" Type="http://schemas.openxmlformats.org/officeDocument/2006/relationships/hyperlink" Target="file:///\\plants.ensembl.org\oryza_sativa\contigview%3fchr=3&amp;vc_start=1662306&amp;vc_end=1665491" TargetMode="External"/><Relationship Id="rId2269" Type="http://schemas.openxmlformats.org/officeDocument/2006/relationships/hyperlink" Target="file:///\\plants.ensembl.org\oryza_sativa\Gene\Summary%3fdb=core;g=Os01g0884800" TargetMode="External"/><Relationship Id="rId2476" Type="http://schemas.openxmlformats.org/officeDocument/2006/relationships/hyperlink" Target="file:///\\plants.ensembl.org\oryza_sativa\contigview%3fchr=10&amp;vc_start=9776979&amp;vc_end=9781629" TargetMode="External"/><Relationship Id="rId2683" Type="http://schemas.openxmlformats.org/officeDocument/2006/relationships/hyperlink" Target="file:///\\plants.ensembl.org\oryza_sativa\contigview%3fchr=8&amp;vc_start=25723067&amp;vc_end=25729449" TargetMode="External"/><Relationship Id="rId2890" Type="http://schemas.openxmlformats.org/officeDocument/2006/relationships/hyperlink" Target="file:///\\plants.ensembl.org\oryza_sativa\contigview%3fchr=4&amp;vc_start=18478742&amp;vc_end=18480215" TargetMode="External"/><Relationship Id="rId9" Type="http://schemas.openxmlformats.org/officeDocument/2006/relationships/hyperlink" Target="file:///\\plants.ensembl.org\oryza_sativa\Gene\Summary%3fdb=core;g=Os01g0730400" TargetMode="External"/><Relationship Id="rId210" Type="http://schemas.openxmlformats.org/officeDocument/2006/relationships/hyperlink" Target="file:///\\plants.ensembl.org\oryza_sativa\contigview%3fchr=2&amp;vc_start=34309668&amp;vc_end=34324086" TargetMode="External"/><Relationship Id="rId448" Type="http://schemas.openxmlformats.org/officeDocument/2006/relationships/hyperlink" Target="file:///\\plants.ensembl.org\oryza_sativa\Gene\Summary%3fdb=core;g=Os04g0298066" TargetMode="External"/><Relationship Id="rId655" Type="http://schemas.openxmlformats.org/officeDocument/2006/relationships/hyperlink" Target="file:///\\plants.ensembl.org\oryza_sativa\contigview%3fchr=3&amp;vc_start=9247336&amp;vc_end=9252590" TargetMode="External"/><Relationship Id="rId862" Type="http://schemas.openxmlformats.org/officeDocument/2006/relationships/hyperlink" Target="file:///\\plants.ensembl.org\oryza_sativa\Gene\Summary%3fdb=core;g=Os08g0263600" TargetMode="External"/><Relationship Id="rId1078" Type="http://schemas.openxmlformats.org/officeDocument/2006/relationships/hyperlink" Target="file:///\\plants.ensembl.org\oryza_sativa\Gene\Summary%3fdb=core;g=Os10g0566050" TargetMode="External"/><Relationship Id="rId1285" Type="http://schemas.openxmlformats.org/officeDocument/2006/relationships/hyperlink" Target="file:///\\plants.ensembl.org\oryza_sativa\Gene\Summary%3fdb=core;g=Os12g0435200" TargetMode="External"/><Relationship Id="rId1492" Type="http://schemas.openxmlformats.org/officeDocument/2006/relationships/hyperlink" Target="file:///\\plants.ensembl.org\oryza_sativa\contigview%3fchr=3&amp;vc_start=10816009&amp;vc_end=10820322" TargetMode="External"/><Relationship Id="rId2129" Type="http://schemas.openxmlformats.org/officeDocument/2006/relationships/hyperlink" Target="file:///\\plants.ensembl.org\oryza_sativa\Gene\Summary%3fdb=core;g=Os06g0286900" TargetMode="External"/><Relationship Id="rId2336" Type="http://schemas.openxmlformats.org/officeDocument/2006/relationships/hyperlink" Target="file:///\\plants.ensembl.org\oryza_sativa\contigview%3fchr=1&amp;vc_start=38723347&amp;vc_end=38724165" TargetMode="External"/><Relationship Id="rId2543" Type="http://schemas.openxmlformats.org/officeDocument/2006/relationships/hyperlink" Target="file:///\\plants.ensembl.org\oryza_sativa\contigview%3fchr=10&amp;vc_start=10086613&amp;vc_end=10090361" TargetMode="External"/><Relationship Id="rId2750" Type="http://schemas.openxmlformats.org/officeDocument/2006/relationships/hyperlink" Target="file:///\\plants.ensembl.org\oryza_sativa\contigview%3fchr=2&amp;vc_start=6265995&amp;vc_end=6267554" TargetMode="External"/><Relationship Id="rId2988" Type="http://schemas.openxmlformats.org/officeDocument/2006/relationships/hyperlink" Target="file:///\\plants.ensembl.org\oryza_sativa\contigview%3fchr=4" TargetMode="External"/><Relationship Id="rId308" Type="http://schemas.openxmlformats.org/officeDocument/2006/relationships/hyperlink" Target="file:///\\plants.ensembl.org\oryza_sativa\Gene\Summary%3fdb=core;g=Os02g0715200" TargetMode="External"/><Relationship Id="rId515" Type="http://schemas.openxmlformats.org/officeDocument/2006/relationships/hyperlink" Target="file:///\\plants.ensembl.org\oryza_sativa\contigview%3fchr=6&amp;vc_start=4888576&amp;vc_end=4890729" TargetMode="External"/><Relationship Id="rId722" Type="http://schemas.openxmlformats.org/officeDocument/2006/relationships/hyperlink" Target="file:///\\plants.ensembl.org\oryza_sativa\Gene\Summary%3fdb=core;g=Os03g0278200" TargetMode="External"/><Relationship Id="rId1145" Type="http://schemas.openxmlformats.org/officeDocument/2006/relationships/hyperlink" Target="file:///\\plants.ensembl.org\oryza_sativa\Gene\Summary%3fdb=core;g=Os11g0523500" TargetMode="External"/><Relationship Id="rId1352" Type="http://schemas.openxmlformats.org/officeDocument/2006/relationships/hyperlink" Target="file:///\\plants.ensembl.org\oryza_sativa\contigview%3fchr=2&amp;vc_start=26823636&amp;vc_end=26825873" TargetMode="External"/><Relationship Id="rId1797" Type="http://schemas.openxmlformats.org/officeDocument/2006/relationships/hyperlink" Target="file:///\\plants.ensembl.org\oryza_sativa\Gene\Summary%3fdb=core;g=Os07g0497100" TargetMode="External"/><Relationship Id="rId2403" Type="http://schemas.openxmlformats.org/officeDocument/2006/relationships/hyperlink" Target="file:///\\plants.ensembl.org\oryza_sativa\contigview%3fchr=1&amp;vc_start=38413181&amp;vc_end=38424557" TargetMode="External"/><Relationship Id="rId2848" Type="http://schemas.openxmlformats.org/officeDocument/2006/relationships/hyperlink" Target="file:///\\plants.ensembl.org\oryza_sativa\contigview%3fchr=4" TargetMode="External"/><Relationship Id="rId89" Type="http://schemas.openxmlformats.org/officeDocument/2006/relationships/hyperlink" Target="file:///\\plants.ensembl.org\oryza_sativa\Gene\Summary%3fdb=core;g=Os01g0733001" TargetMode="External"/><Relationship Id="rId1005" Type="http://schemas.openxmlformats.org/officeDocument/2006/relationships/hyperlink" Target="file:///\\plants.ensembl.org\oryza_sativa\Gene\Summary%3fdb=core;g=Os10g0565700" TargetMode="External"/><Relationship Id="rId1212" Type="http://schemas.openxmlformats.org/officeDocument/2006/relationships/hyperlink" Target="file:///\\plants.ensembl.org\oryza_sativa\contigview%3fchr=11&amp;vc_start=20182477&amp;vc_end=20187327" TargetMode="External"/><Relationship Id="rId1657" Type="http://schemas.openxmlformats.org/officeDocument/2006/relationships/hyperlink" Target="file:///\\plants.ensembl.org\oryza_sativa\Gene\Summary%3fdb=core;g=Os04g0639300" TargetMode="External"/><Relationship Id="rId1864" Type="http://schemas.openxmlformats.org/officeDocument/2006/relationships/hyperlink" Target="file:///\\plants.ensembl.org\oryza_sativa\contigview%3fchr=8&amp;vc_start=63575&amp;vc_end=67520" TargetMode="External"/><Relationship Id="rId2610" Type="http://schemas.openxmlformats.org/officeDocument/2006/relationships/hyperlink" Target="file:///\\plants.ensembl.org\oryza_sativa\Gene\Summary%3fdb=core;g=Os10g0344800" TargetMode="External"/><Relationship Id="rId2708" Type="http://schemas.openxmlformats.org/officeDocument/2006/relationships/hyperlink" Target="file:///\\plants.ensembl.org\oryza_sativa\contigview%3fchr=8&amp;vc_start=25764973&amp;vc_end=25765963" TargetMode="External"/><Relationship Id="rId2915" Type="http://schemas.openxmlformats.org/officeDocument/2006/relationships/hyperlink" Target="file:///\\plants.ensembl.org\oryza_sativa\contigview%3fchr=4&amp;vc_start=18598867&amp;vc_end=18601426" TargetMode="External"/><Relationship Id="rId1517" Type="http://schemas.openxmlformats.org/officeDocument/2006/relationships/hyperlink" Target="file:///\\plants.ensembl.org\oryza_sativa\Gene\Summary%3fdb=core;g=Os04g0430700" TargetMode="External"/><Relationship Id="rId1724" Type="http://schemas.openxmlformats.org/officeDocument/2006/relationships/hyperlink" Target="file:///\\plants.ensembl.org\oryza_sativa\contigview%3fchr=7&amp;vc_start=6137057&amp;vc_end=6141022" TargetMode="External"/><Relationship Id="rId3177" Type="http://schemas.openxmlformats.org/officeDocument/2006/relationships/hyperlink" Target="file:///\\plants.ensembl.org\oryza_sativa\Gene\Summary%3fdb=core;g=Os06g0111800" TargetMode="External"/><Relationship Id="rId16" Type="http://schemas.openxmlformats.org/officeDocument/2006/relationships/hyperlink" Target="file:///\\plants.ensembl.org\oryza_sativa\Gene\Summary%3fdb=core;g=Os01g0730450" TargetMode="External"/><Relationship Id="rId1931" Type="http://schemas.openxmlformats.org/officeDocument/2006/relationships/hyperlink" Target="file:///\\plants.ensembl.org\oryza_sativa\contigview%3fchr=8&amp;vc_start=1645265&amp;vc_end=1647486" TargetMode="External"/><Relationship Id="rId3037" Type="http://schemas.openxmlformats.org/officeDocument/2006/relationships/hyperlink" Target="file:///\\plants.ensembl.org\oryza_sativa\Gene\Summary%3fdb=core;g=Os04g0555000" TargetMode="External"/><Relationship Id="rId3384" Type="http://schemas.openxmlformats.org/officeDocument/2006/relationships/hyperlink" Target="file:///\\plants.ensembl.org\oryza_sativa\Gene\Summary%3fdb=core;g=Os03g0289100" TargetMode="External"/><Relationship Id="rId2193" Type="http://schemas.openxmlformats.org/officeDocument/2006/relationships/hyperlink" Target="file:///\\plants.ensembl.org\oryza_sativa\Gene\Summary%3fdb=core;g=Os01g0881950" TargetMode="External"/><Relationship Id="rId2498" Type="http://schemas.openxmlformats.org/officeDocument/2006/relationships/hyperlink" Target="file:///\\plants.ensembl.org\oryza_sativa\Gene\Summary%3fdb=core;g=Os10g0339400" TargetMode="External"/><Relationship Id="rId3244" Type="http://schemas.openxmlformats.org/officeDocument/2006/relationships/hyperlink" Target="file:///\\plants.ensembl.org\oryza_sativa\contigview%3fchr=7&amp;vc_start=23433375&amp;vc_end=23434851" TargetMode="External"/><Relationship Id="rId165" Type="http://schemas.openxmlformats.org/officeDocument/2006/relationships/hyperlink" Target="file:///\\plants.ensembl.org\oryza_sativa\Gene\Summary%3fdb=core;g=Os02g0264300" TargetMode="External"/><Relationship Id="rId372" Type="http://schemas.openxmlformats.org/officeDocument/2006/relationships/hyperlink" Target="file:///\\plants.ensembl.org\oryza_sativa\Gene\Summary%3fdb=core;g=Os02g0700600" TargetMode="External"/><Relationship Id="rId677" Type="http://schemas.openxmlformats.org/officeDocument/2006/relationships/hyperlink" Target="file:///\\plants.ensembl.org\oryza_sativa\Gene\Summary%3fdb=core;g=Os03g0276900" TargetMode="External"/><Relationship Id="rId2053" Type="http://schemas.openxmlformats.org/officeDocument/2006/relationships/hyperlink" Target="file:///\\plants.ensembl.org\oryza_sativa\Gene\Summary%3fdb=core;g=ENSRNA049473893" TargetMode="External"/><Relationship Id="rId2260" Type="http://schemas.openxmlformats.org/officeDocument/2006/relationships/hyperlink" Target="file:///\\plants.ensembl.org\oryza_sativa\contigview%3fchr=1&amp;vc_start=38413181&amp;vc_end=38424557" TargetMode="External"/><Relationship Id="rId2358" Type="http://schemas.openxmlformats.org/officeDocument/2006/relationships/hyperlink" Target="file:///\\plants.ensembl.org\oryza_sativa\Gene\Summary%3fdb=core;g=Os01g0891033" TargetMode="External"/><Relationship Id="rId3104" Type="http://schemas.openxmlformats.org/officeDocument/2006/relationships/hyperlink" Target="file:///\\plants.ensembl.org\oryza_sativa\contigview%3fchr=5&amp;vc_start=22961261&amp;vc_end=22964437" TargetMode="External"/><Relationship Id="rId3311" Type="http://schemas.openxmlformats.org/officeDocument/2006/relationships/hyperlink" Target="file:///\\plants.ensembl.org\oryza_sativa\Gene\Summary%3fdb=core;g=Os08g0392300" TargetMode="External"/><Relationship Id="rId232" Type="http://schemas.openxmlformats.org/officeDocument/2006/relationships/hyperlink" Target="file:///\\plants.ensembl.org\oryza_sativa\Gene\Summary%3fdb=core;g=Os02g0775100" TargetMode="External"/><Relationship Id="rId884" Type="http://schemas.openxmlformats.org/officeDocument/2006/relationships/hyperlink" Target="file:///\\plants.ensembl.org\oryza_sativa\contigview%3fchr=8&amp;vc_start=9921522&amp;vc_end=9923218" TargetMode="External"/><Relationship Id="rId2120" Type="http://schemas.openxmlformats.org/officeDocument/2006/relationships/hyperlink" Target="file:///\\plants.ensembl.org\oryza_sativa\contigview%3fchr=6&amp;vc_start=10374591&amp;vc_end=10374893" TargetMode="External"/><Relationship Id="rId2565" Type="http://schemas.openxmlformats.org/officeDocument/2006/relationships/hyperlink" Target="file:///\\plants.ensembl.org\oryza_sativa\Gene\Summary%3fdb=core;g=Os10g0343000" TargetMode="External"/><Relationship Id="rId2772" Type="http://schemas.openxmlformats.org/officeDocument/2006/relationships/hyperlink" Target="file:///\\plants.ensembl.org\oryza_sativa\Gene\Summary%3fdb=core;g=Os02g0537500" TargetMode="External"/><Relationship Id="rId3409" Type="http://schemas.openxmlformats.org/officeDocument/2006/relationships/hyperlink" Target="file:///\\plants.ensembl.org\oryza_sativa\contigview%3fchr=9" TargetMode="External"/><Relationship Id="rId537" Type="http://schemas.openxmlformats.org/officeDocument/2006/relationships/hyperlink" Target="file:///\\plants.ensembl.org\oryza_sativa\Gene\Summary%3fdb=core;g=Os04g0393300" TargetMode="External"/><Relationship Id="rId744" Type="http://schemas.openxmlformats.org/officeDocument/2006/relationships/hyperlink" Target="file:///\\plants.ensembl.org\oryza_sativa\contigview%3fchr=3&amp;vc_start=9455580&amp;vc_end=9458843" TargetMode="External"/><Relationship Id="rId951" Type="http://schemas.openxmlformats.org/officeDocument/2006/relationships/hyperlink" Target="file:///\\plants.ensembl.org\oryza_sativa\contigview%3fchr=2&amp;vc_start=884549&amp;vc_end=887574" TargetMode="External"/><Relationship Id="rId1167" Type="http://schemas.openxmlformats.org/officeDocument/2006/relationships/hyperlink" Target="file:///\\plants.ensembl.org\oryza_sativa\contigview%3fchr=11&amp;vc_start=19112659&amp;vc_end=19116593" TargetMode="External"/><Relationship Id="rId1374" Type="http://schemas.openxmlformats.org/officeDocument/2006/relationships/hyperlink" Target="file:///\\plants.ensembl.org\oryza_sativa\Gene\Summary%3fdb=core;g=Os03g0197050" TargetMode="External"/><Relationship Id="rId1581" Type="http://schemas.openxmlformats.org/officeDocument/2006/relationships/hyperlink" Target="file:///\\plants.ensembl.org\oryza_sativa\Gene\Summary%3fdb=core;g=Os04g0624500" TargetMode="External"/><Relationship Id="rId1679" Type="http://schemas.openxmlformats.org/officeDocument/2006/relationships/hyperlink" Target="file:///\\plants.ensembl.org\oryza_sativa\contigview%3fchr=4&amp;vc_start=33383015&amp;vc_end=33383987" TargetMode="External"/><Relationship Id="rId2218" Type="http://schemas.openxmlformats.org/officeDocument/2006/relationships/hyperlink" Target="file:///\\plants.ensembl.org\oryza_sativa\Gene\Summary%3fdb=core;g=Os01g0882250" TargetMode="External"/><Relationship Id="rId2425" Type="http://schemas.openxmlformats.org/officeDocument/2006/relationships/hyperlink" Target="file:///\\plants.ensembl.org\oryza_sativa\Gene\Summary%3fdb=core;g=Os01g0884500" TargetMode="External"/><Relationship Id="rId2632" Type="http://schemas.openxmlformats.org/officeDocument/2006/relationships/hyperlink" Target="file:///\\plants.ensembl.org\oryza_sativa\contigview%3fchr=11&amp;vc_start=20525553&amp;vc_end=20530015" TargetMode="External"/><Relationship Id="rId80" Type="http://schemas.openxmlformats.org/officeDocument/2006/relationships/hyperlink" Target="file:///\\plants.ensembl.org\oryza_sativa\Gene\Summary%3fdb=core;g=Os01g0732300" TargetMode="External"/><Relationship Id="rId604" Type="http://schemas.openxmlformats.org/officeDocument/2006/relationships/hyperlink" Target="file:///\\plants.ensembl.org\oryza_sativa\Gene\Summary%3fdb=core;g=Os04g0398600" TargetMode="External"/><Relationship Id="rId811" Type="http://schemas.openxmlformats.org/officeDocument/2006/relationships/hyperlink" Target="file:///\\plants.ensembl.org\oryza_sativa\contigview%3fchr=8&amp;vc_start=9984345&amp;vc_end=9985265" TargetMode="External"/><Relationship Id="rId1027" Type="http://schemas.openxmlformats.org/officeDocument/2006/relationships/hyperlink" Target="file:///\\plants.ensembl.org\oryza_sativa\contigview%3fchr=10&amp;vc_start=22453084&amp;vc_end=22456620" TargetMode="External"/><Relationship Id="rId1234" Type="http://schemas.openxmlformats.org/officeDocument/2006/relationships/hyperlink" Target="file:///\\plants.ensembl.org\oryza_sativa\Gene\Summary%3fdb=core;g=Os11g0556400" TargetMode="External"/><Relationship Id="rId1441" Type="http://schemas.openxmlformats.org/officeDocument/2006/relationships/hyperlink" Target="file:///\\plants.ensembl.org\oryza_sativa\Gene\Summary%3fdb=core;g=Os03g0233251" TargetMode="External"/><Relationship Id="rId1886" Type="http://schemas.openxmlformats.org/officeDocument/2006/relationships/hyperlink" Target="file:///\\plants.ensembl.org\oryza_sativa\Gene\Summary%3fdb=core;g=Os08g0101800" TargetMode="External"/><Relationship Id="rId2937" Type="http://schemas.openxmlformats.org/officeDocument/2006/relationships/hyperlink" Target="file:///\\plants.ensembl.org\oryza_sativa\Gene\Summary%3fdb=core;g=Os04g0384650" TargetMode="External"/><Relationship Id="rId909" Type="http://schemas.openxmlformats.org/officeDocument/2006/relationships/hyperlink" Target="file:///\\plants.ensembl.org\oryza_sativa\Gene\Summary%3fdb=core;g=Os08g0263600" TargetMode="External"/><Relationship Id="rId1301" Type="http://schemas.openxmlformats.org/officeDocument/2006/relationships/hyperlink" Target="file:///\\plants.ensembl.org\oryza_sativa\Gene\Summary%3fdb=core;g=Os02g0280100" TargetMode="External"/><Relationship Id="rId1539" Type="http://schemas.openxmlformats.org/officeDocument/2006/relationships/hyperlink" Target="file:///\\plants.ensembl.org\oryza_sativa\contigview%3fchr=4&amp;vc_start=21377338&amp;vc_end=21379536" TargetMode="External"/><Relationship Id="rId1746" Type="http://schemas.openxmlformats.org/officeDocument/2006/relationships/hyperlink" Target="file:///\\plants.ensembl.org\oryza_sativa\Gene\Summary%3fdb=core;g=Os07g0413300" TargetMode="External"/><Relationship Id="rId1953" Type="http://schemas.openxmlformats.org/officeDocument/2006/relationships/hyperlink" Target="file:///\\plants.ensembl.org\oryza_sativa\Gene\Summary%3fdb=core;g=Os08g0170400" TargetMode="External"/><Relationship Id="rId3199" Type="http://schemas.openxmlformats.org/officeDocument/2006/relationships/hyperlink" Target="file:///\\plants.ensembl.org\oryza_sativa\contigview%3fchr=7&amp;vc_start=21441037&amp;vc_end=21444823" TargetMode="External"/><Relationship Id="rId38" Type="http://schemas.openxmlformats.org/officeDocument/2006/relationships/hyperlink" Target="file:///\\plants.ensembl.org\oryza_sativa\contigview%3fchr=1&amp;vc_start=30501605&amp;vc_end=30507193" TargetMode="External"/><Relationship Id="rId1606" Type="http://schemas.openxmlformats.org/officeDocument/2006/relationships/hyperlink" Target="file:///\\plants.ensembl.org\oryza_sativa\Gene\Summary%3fdb=core;g=Os04g0627400" TargetMode="External"/><Relationship Id="rId1813" Type="http://schemas.openxmlformats.org/officeDocument/2006/relationships/hyperlink" Target="file:///\\plants.ensembl.org\oryza_sativa\Gene\Summary%3fdb=core;g=Os07g0501133" TargetMode="External"/><Relationship Id="rId3059" Type="http://schemas.openxmlformats.org/officeDocument/2006/relationships/hyperlink" Target="file:///\\plants.ensembl.org\oryza_sativa\contigview%3fchr=4&amp;vc_start=31139226&amp;vc_end=31141511" TargetMode="External"/><Relationship Id="rId3266" Type="http://schemas.openxmlformats.org/officeDocument/2006/relationships/hyperlink" Target="file:///\\plants.ensembl.org\oryza_sativa\Gene\Summary%3fdb=core;g=Os07g0597000" TargetMode="External"/><Relationship Id="rId187" Type="http://schemas.openxmlformats.org/officeDocument/2006/relationships/hyperlink" Target="file:///\\plants.ensembl.org\oryza_sativa\contigview%3fchr=2&amp;vc_start=34275502&amp;vc_end=34277324" TargetMode="External"/><Relationship Id="rId394" Type="http://schemas.openxmlformats.org/officeDocument/2006/relationships/hyperlink" Target="file:///\\plants.ensembl.org\oryza_sativa\contigview%3fchr=2&amp;vc_start=35523870&amp;vc_end=35525498" TargetMode="External"/><Relationship Id="rId2075" Type="http://schemas.openxmlformats.org/officeDocument/2006/relationships/hyperlink" Target="file:///\\plants.ensembl.org\oryza_sativa\contigview%3fchr=5&amp;vc_start=20536382&amp;vc_end=20539797" TargetMode="External"/><Relationship Id="rId2282" Type="http://schemas.openxmlformats.org/officeDocument/2006/relationships/hyperlink" Target="file:///\\plants.ensembl.org\oryza_sativa\Gene\Summary%3fdb=core;g=Os01g0885000" TargetMode="External"/><Relationship Id="rId3126" Type="http://schemas.openxmlformats.org/officeDocument/2006/relationships/hyperlink" Target="file:///\\plants.ensembl.org\oryza_sativa\Gene\Summary%3fdb=core;g=Os05g0468400" TargetMode="External"/><Relationship Id="rId254" Type="http://schemas.openxmlformats.org/officeDocument/2006/relationships/hyperlink" Target="file:///\\plants.ensembl.org\oryza_sativa\contigview%3fchr=2&amp;vc_start=32794229&amp;vc_end=32798340" TargetMode="External"/><Relationship Id="rId699" Type="http://schemas.openxmlformats.org/officeDocument/2006/relationships/hyperlink" Target="file:///\\plants.ensembl.org\oryza_sativa\contigview%3fchr=3&amp;vc_start=9421699&amp;vc_end=9422925" TargetMode="External"/><Relationship Id="rId1091" Type="http://schemas.openxmlformats.org/officeDocument/2006/relationships/hyperlink" Target="file:///\\plants.ensembl.org\oryza_sativa\contigview%3fchr=10&amp;vc_start=22435311&amp;vc_end=22436873" TargetMode="External"/><Relationship Id="rId2587" Type="http://schemas.openxmlformats.org/officeDocument/2006/relationships/hyperlink" Target="file:///\\plants.ensembl.org\oryza_sativa\contigview%3fchr=10&amp;vc_start=10189694&amp;vc_end=10195055" TargetMode="External"/><Relationship Id="rId2794" Type="http://schemas.openxmlformats.org/officeDocument/2006/relationships/hyperlink" Target="file:///\\plants.ensembl.org\oryza_sativa\contigview%3fchr=2&amp;vc_start=31591221&amp;vc_end=31593106" TargetMode="External"/><Relationship Id="rId3333" Type="http://schemas.openxmlformats.org/officeDocument/2006/relationships/hyperlink" Target="file:///\\plants.ensembl.org\oryza_sativa\contigview%3fchr=8" TargetMode="External"/><Relationship Id="rId114" Type="http://schemas.openxmlformats.org/officeDocument/2006/relationships/hyperlink" Target="file:///\\plants.ensembl.org\oryza_sativa\contigview%3fchr=1&amp;vc_start=30600797&amp;vc_end=30602030" TargetMode="External"/><Relationship Id="rId461" Type="http://schemas.openxmlformats.org/officeDocument/2006/relationships/hyperlink" Target="file:///\\plants.ensembl.org\oryza_sativa\contigview%3fchr=4&amp;vc_start=14072868&amp;vc_end=14074667" TargetMode="External"/><Relationship Id="rId559" Type="http://schemas.openxmlformats.org/officeDocument/2006/relationships/hyperlink" Target="file:///\\plants.ensembl.org\oryza_sativa\contigview%3fchr=4&amp;vc_start=19378313&amp;vc_end=19382689" TargetMode="External"/><Relationship Id="rId766" Type="http://schemas.openxmlformats.org/officeDocument/2006/relationships/hyperlink" Target="file:///\\plants.ensembl.org\oryza_sativa\Gene\Summary%3fdb=core;g=Os07g0267400" TargetMode="External"/><Relationship Id="rId1189" Type="http://schemas.openxmlformats.org/officeDocument/2006/relationships/hyperlink" Target="file:///\\plants.ensembl.org\oryza_sativa\Gene\Summary%3fdb=core;g=Os11g0545000" TargetMode="External"/><Relationship Id="rId1396" Type="http://schemas.openxmlformats.org/officeDocument/2006/relationships/hyperlink" Target="file:///\\plants.ensembl.org\oryza_sativa\contigview%3fchr=3&amp;vc_start=5116435&amp;vc_end=5119048" TargetMode="External"/><Relationship Id="rId2142" Type="http://schemas.openxmlformats.org/officeDocument/2006/relationships/hyperlink" Target="file:///\\plants.ensembl.org\oryza_sativa\Gene\Summary%3fdb=core;g=Os06g0483301" TargetMode="External"/><Relationship Id="rId2447" Type="http://schemas.openxmlformats.org/officeDocument/2006/relationships/hyperlink" Target="file:///\\plants.ensembl.org\oryza_sativa\contigview%3fchr=1&amp;vc_start=38437193&amp;vc_end=38438811" TargetMode="External"/><Relationship Id="rId3400" Type="http://schemas.openxmlformats.org/officeDocument/2006/relationships/hyperlink" Target="file:///\\plants.ensembl.org\oryza_sativa\contigview%3fchr=9&amp;vc_start=11387149&amp;vc_end=11396236" TargetMode="External"/><Relationship Id="rId321" Type="http://schemas.openxmlformats.org/officeDocument/2006/relationships/hyperlink" Target="file:///\\plants.ensembl.org\oryza_sativa\Gene\Summary%3fdb=core;g=Os02g0715400" TargetMode="External"/><Relationship Id="rId419" Type="http://schemas.openxmlformats.org/officeDocument/2006/relationships/hyperlink" Target="file:///\\plants.ensembl.org\oryza_sativa\contigview%3fchr=2&amp;vc_start=35547153&amp;vc_end=35548242" TargetMode="External"/><Relationship Id="rId626" Type="http://schemas.openxmlformats.org/officeDocument/2006/relationships/hyperlink" Target="file:///\\plants.ensembl.org\oryza_sativa\Gene\Summary%3fdb=core;g=Os08g0263400" TargetMode="External"/><Relationship Id="rId973" Type="http://schemas.openxmlformats.org/officeDocument/2006/relationships/hyperlink" Target="file:///\\plants.ensembl.org\oryza_sativa\Gene\Summary%3fdb=core;g=Os01g0612500" TargetMode="External"/><Relationship Id="rId1049" Type="http://schemas.openxmlformats.org/officeDocument/2006/relationships/hyperlink" Target="file:///\\plants.ensembl.org\oryza_sativa\Gene\Summary%3fdb=core;g=Os10g0567600" TargetMode="External"/><Relationship Id="rId1256" Type="http://schemas.openxmlformats.org/officeDocument/2006/relationships/hyperlink" Target="file:///\\plants.ensembl.org\oryza_sativa\contigview%3fchr=11&amp;vc_start=21297839&amp;vc_end=21301397" TargetMode="External"/><Relationship Id="rId2002" Type="http://schemas.openxmlformats.org/officeDocument/2006/relationships/hyperlink" Target="file:///\\plants.ensembl.org\oryza_sativa\Gene\Summary%3fdb=core;g=Os12g0506100" TargetMode="External"/><Relationship Id="rId2307" Type="http://schemas.openxmlformats.org/officeDocument/2006/relationships/hyperlink" Target="file:///\\plants.ensembl.org\oryza_sativa\contigview%3fchr=1&amp;vc_start=38698163&amp;vc_end=38702593" TargetMode="External"/><Relationship Id="rId2654" Type="http://schemas.openxmlformats.org/officeDocument/2006/relationships/hyperlink" Target="file:///\\plants.ensembl.org\oryza_sativa\Gene\Summary%3fdb=core;g=Os08g0514033" TargetMode="External"/><Relationship Id="rId2861" Type="http://schemas.openxmlformats.org/officeDocument/2006/relationships/hyperlink" Target="file:///\\plants.ensembl.org\oryza_sativa\Gene\Summary%3fdb=core;g=Os04g0377500" TargetMode="External"/><Relationship Id="rId2959" Type="http://schemas.openxmlformats.org/officeDocument/2006/relationships/hyperlink" Target="file:///\\plants.ensembl.org\oryza_sativa\contigview%3fchr=4&amp;vc_start=20009203&amp;vc_end=20009525" TargetMode="External"/><Relationship Id="rId833" Type="http://schemas.openxmlformats.org/officeDocument/2006/relationships/hyperlink" Target="file:///\\plants.ensembl.org\oryza_sativa\Gene\Summary%3fdb=core;g=Os08g0262500" TargetMode="External"/><Relationship Id="rId1116" Type="http://schemas.openxmlformats.org/officeDocument/2006/relationships/hyperlink" Target="file:///\\plants.ensembl.org\oryza_sativa\contigview%3fchr=10&amp;vc_start=22489255&amp;vc_end=22492032" TargetMode="External"/><Relationship Id="rId1463" Type="http://schemas.openxmlformats.org/officeDocument/2006/relationships/hyperlink" Target="file:///\\plants.ensembl.org\oryza_sativa\contigview%3fchr=3&amp;vc_start=8789242&amp;vc_end=8790378" TargetMode="External"/><Relationship Id="rId1670" Type="http://schemas.openxmlformats.org/officeDocument/2006/relationships/hyperlink" Target="file:///\\plants.ensembl.org\oryza_sativa\Gene\Summary%3fdb=core;g=Os04g0654400" TargetMode="External"/><Relationship Id="rId1768" Type="http://schemas.openxmlformats.org/officeDocument/2006/relationships/hyperlink" Target="file:///\\plants.ensembl.org\oryza_sativa\contigview%3fchr=7&amp;vc_start=18503251&amp;vc_end=18504391" TargetMode="External"/><Relationship Id="rId2514" Type="http://schemas.openxmlformats.org/officeDocument/2006/relationships/hyperlink" Target="file:///\\plants.ensembl.org\oryza_sativa\Gene\Summary%3fdb=core;g=Os10g0340100" TargetMode="External"/><Relationship Id="rId2721" Type="http://schemas.openxmlformats.org/officeDocument/2006/relationships/hyperlink" Target="file:///\\plants.ensembl.org\oryza_sativa\Gene\Summary%3fdb=core;g=Os01g0915401" TargetMode="External"/><Relationship Id="rId2819" Type="http://schemas.openxmlformats.org/officeDocument/2006/relationships/hyperlink" Target="file:///\\plants.ensembl.org\oryza_sativa\contigview%3fchr=2&amp;vc_start=31610042&amp;vc_end=31614104" TargetMode="External"/><Relationship Id="rId900" Type="http://schemas.openxmlformats.org/officeDocument/2006/relationships/hyperlink" Target="file:///\\plants.ensembl.org\oryza_sativa\contigview%3fchr=8&amp;vc_start=9921522&amp;vc_end=9923218" TargetMode="External"/><Relationship Id="rId1323" Type="http://schemas.openxmlformats.org/officeDocument/2006/relationships/hyperlink" Target="file:///\\plants.ensembl.org\oryza_sativa\contigview%3fchr=2&amp;vc_start=13606095&amp;vc_end=13609389" TargetMode="External"/><Relationship Id="rId1530" Type="http://schemas.openxmlformats.org/officeDocument/2006/relationships/hyperlink" Target="file:///\\plants.ensembl.org\oryza_sativa\Gene\Summary%3fdb=core;g=Os04g0430950" TargetMode="External"/><Relationship Id="rId1628" Type="http://schemas.openxmlformats.org/officeDocument/2006/relationships/hyperlink" Target="file:///\\plants.ensembl.org\oryza_sativa\contigview%3fchr=4&amp;vc_start=32384028&amp;vc_end=32387076" TargetMode="External"/><Relationship Id="rId1975" Type="http://schemas.openxmlformats.org/officeDocument/2006/relationships/hyperlink" Target="file:///\\plants.ensembl.org\oryza_sativa\contigview%3fchr=9&amp;vc_start=5445591&amp;vc_end=5450231" TargetMode="External"/><Relationship Id="rId3190" Type="http://schemas.openxmlformats.org/officeDocument/2006/relationships/hyperlink" Target="file:///\\plants.ensembl.org\oryza_sativa\contigview%3fchr=6&amp;vc_start=678930&amp;vc_end=682173" TargetMode="External"/><Relationship Id="rId1835" Type="http://schemas.openxmlformats.org/officeDocument/2006/relationships/hyperlink" Target="file:///\\plants.ensembl.org\oryza_sativa\contigview%3fchr=7&amp;vc_start=19378880&amp;vc_end=19381731" TargetMode="External"/><Relationship Id="rId3050" Type="http://schemas.openxmlformats.org/officeDocument/2006/relationships/hyperlink" Target="file:///\\plants.ensembl.org\oryza_sativa\contigview%3fchr=4&amp;vc_start=31128314&amp;vc_end=31133415" TargetMode="External"/><Relationship Id="rId3288" Type="http://schemas.openxmlformats.org/officeDocument/2006/relationships/hyperlink" Target="file:///\\plants.ensembl.org\oryza_sativa\contigview%3fchr=7" TargetMode="External"/><Relationship Id="rId1902" Type="http://schemas.openxmlformats.org/officeDocument/2006/relationships/hyperlink" Target="file:///\\plants.ensembl.org\oryza_sativa\Gene\Summary%3fdb=core;g=Os08g0128500" TargetMode="External"/><Relationship Id="rId2097" Type="http://schemas.openxmlformats.org/officeDocument/2006/relationships/hyperlink" Target="file:///\\plants.ensembl.org\oryza_sativa\Gene\Summary%3fdb=core;g=Os05g0419600" TargetMode="External"/><Relationship Id="rId3148" Type="http://schemas.openxmlformats.org/officeDocument/2006/relationships/hyperlink" Target="file:///\\plants.ensembl.org\oryza_sativa\contigview%3fchr=6" TargetMode="External"/><Relationship Id="rId3355" Type="http://schemas.openxmlformats.org/officeDocument/2006/relationships/hyperlink" Target="file:///\\plants.ensembl.org\oryza_sativa\contigview%3fchr=1&amp;vc_start=35228913&amp;vc_end=35234373" TargetMode="External"/><Relationship Id="rId276" Type="http://schemas.openxmlformats.org/officeDocument/2006/relationships/hyperlink" Target="file:///\\plants.ensembl.org\oryza_sativa\Gene\Summary%3fdb=core;g=Os02g0777001" TargetMode="External"/><Relationship Id="rId483" Type="http://schemas.openxmlformats.org/officeDocument/2006/relationships/hyperlink" Target="file:///\\plants.ensembl.org\oryza_sativa\contigview%3fchr=4&amp;vc_start=14074779&amp;vc_end=14074944" TargetMode="External"/><Relationship Id="rId690" Type="http://schemas.openxmlformats.org/officeDocument/2006/relationships/hyperlink" Target="file:///\\plants.ensembl.org\oryza_sativa\Gene\Summary%3fdb=core;g=Os03g0277300" TargetMode="External"/><Relationship Id="rId2164" Type="http://schemas.openxmlformats.org/officeDocument/2006/relationships/hyperlink" Target="file:///\\plants.ensembl.org\oryza_sativa\contigview%3fchr=1&amp;vc_start=6663533&amp;vc_end=6666725" TargetMode="External"/><Relationship Id="rId2371" Type="http://schemas.openxmlformats.org/officeDocument/2006/relationships/hyperlink" Target="file:///\\plants.ensembl.org\oryza_sativa\contigview%3fchr=1&amp;vc_start=39270573&amp;vc_end=39274992" TargetMode="External"/><Relationship Id="rId3008" Type="http://schemas.openxmlformats.org/officeDocument/2006/relationships/hyperlink" Target="file:///\\plants.ensembl.org\oryza_sativa\contigview%3fchr=4" TargetMode="External"/><Relationship Id="rId3215" Type="http://schemas.openxmlformats.org/officeDocument/2006/relationships/hyperlink" Target="file:///\\plants.ensembl.org\oryza_sativa\contigview%3fchr=7&amp;vc_start=21465220&amp;vc_end=21466379" TargetMode="External"/><Relationship Id="rId3422" Type="http://schemas.openxmlformats.org/officeDocument/2006/relationships/hyperlink" Target="file:///\\plants.ensembl.org\oryza_sativa\Gene\Summary%3fdb=core;g=Os03g0652050" TargetMode="External"/><Relationship Id="rId136" Type="http://schemas.openxmlformats.org/officeDocument/2006/relationships/hyperlink" Target="file:///\\plants.ensembl.org\oryza_sativa\Gene\Summary%3fdb=core;g=Os01g0734333" TargetMode="External"/><Relationship Id="rId343" Type="http://schemas.openxmlformats.org/officeDocument/2006/relationships/hyperlink" Target="file:///\\plants.ensembl.org\oryza_sativa\contigview%3fchr=2&amp;vc_start=29373020&amp;vc_end=29381086" TargetMode="External"/><Relationship Id="rId550" Type="http://schemas.openxmlformats.org/officeDocument/2006/relationships/hyperlink" Target="file:///\\plants.ensembl.org\oryza_sativa\contigview%3fchr=4&amp;vc_start=19366089&amp;vc_end=19366322" TargetMode="External"/><Relationship Id="rId788" Type="http://schemas.openxmlformats.org/officeDocument/2006/relationships/hyperlink" Target="file:///\\plants.ensembl.org\oryza_sativa\contigview%3fchr=8&amp;vc_start=9921522&amp;vc_end=9923218" TargetMode="External"/><Relationship Id="rId995" Type="http://schemas.openxmlformats.org/officeDocument/2006/relationships/hyperlink" Target="file:///\\plants.ensembl.org\oryza_sativa\contigview%3fchr=1&amp;vc_start=24312652&amp;vc_end=24317113" TargetMode="External"/><Relationship Id="rId1180" Type="http://schemas.openxmlformats.org/officeDocument/2006/relationships/hyperlink" Target="file:///\\plants.ensembl.org\oryza_sativa\contigview%3fchr=11&amp;vc_start=19128154&amp;vc_end=19130382" TargetMode="External"/><Relationship Id="rId2024" Type="http://schemas.openxmlformats.org/officeDocument/2006/relationships/hyperlink" Target="file:///\\plants.ensembl.org\oryza_sativa\contigview%3fchr=3&amp;vc_start=1178482&amp;vc_end=1180131" TargetMode="External"/><Relationship Id="rId2231" Type="http://schemas.openxmlformats.org/officeDocument/2006/relationships/hyperlink" Target="file:///\\plants.ensembl.org\oryza_sativa\contigview%3fchr=1&amp;vc_start=38310588&amp;vc_end=38313631" TargetMode="External"/><Relationship Id="rId2469" Type="http://schemas.openxmlformats.org/officeDocument/2006/relationships/hyperlink" Target="file:///\\plants.ensembl.org\oryza_sativa\Gene\Summary%3fdb=core;g=Os10g0337500" TargetMode="External"/><Relationship Id="rId2676" Type="http://schemas.openxmlformats.org/officeDocument/2006/relationships/hyperlink" Target="file:///\\plants.ensembl.org\oryza_sativa\contigview%3fchr=8&amp;vc_start=25712814&amp;vc_end=25717475" TargetMode="External"/><Relationship Id="rId2883" Type="http://schemas.openxmlformats.org/officeDocument/2006/relationships/hyperlink" Target="file:///\\plants.ensembl.org\oryza_sativa\contigview%3fchr=4" TargetMode="External"/><Relationship Id="rId203" Type="http://schemas.openxmlformats.org/officeDocument/2006/relationships/hyperlink" Target="file:///\\plants.ensembl.org\oryza_sativa\contigview%3fchr=2&amp;vc_start=34299464&amp;vc_end=34300632" TargetMode="External"/><Relationship Id="rId648" Type="http://schemas.openxmlformats.org/officeDocument/2006/relationships/hyperlink" Target="file:///\\plants.ensembl.org\oryza_sativa\contigview%3fchr=3&amp;vc_start=9202541&amp;vc_end=9204642" TargetMode="External"/><Relationship Id="rId855" Type="http://schemas.openxmlformats.org/officeDocument/2006/relationships/hyperlink" Target="file:///\\plants.ensembl.org\oryza_sativa\contigview%3fchr=8&amp;vc_start=9976976&amp;vc_end=9979975" TargetMode="External"/><Relationship Id="rId1040" Type="http://schemas.openxmlformats.org/officeDocument/2006/relationships/hyperlink" Target="file:///\\plants.ensembl.org\oryza_sativa\contigview%3fchr=10&amp;vc_start=22480776&amp;vc_end=22482620" TargetMode="External"/><Relationship Id="rId1278" Type="http://schemas.openxmlformats.org/officeDocument/2006/relationships/hyperlink" Target="file:///\\plants.ensembl.org\oryza_sativa\Gene\Summary%3fdb=core;g=Os11g0601700" TargetMode="External"/><Relationship Id="rId1485" Type="http://schemas.openxmlformats.org/officeDocument/2006/relationships/hyperlink" Target="file:///\\plants.ensembl.org\oryza_sativa\Gene\Summary%3fdb=core;g=Os03g0304800" TargetMode="External"/><Relationship Id="rId1692" Type="http://schemas.openxmlformats.org/officeDocument/2006/relationships/hyperlink" Target="file:///\\plants.ensembl.org\oryza_sativa\contigview%3fchr=4&amp;vc_start=33399564&amp;vc_end=33402242" TargetMode="External"/><Relationship Id="rId2329" Type="http://schemas.openxmlformats.org/officeDocument/2006/relationships/hyperlink" Target="file:///\\plants.ensembl.org\oryza_sativa\Gene\Summary%3fdb=core;g=Os01g0890400" TargetMode="External"/><Relationship Id="rId2536" Type="http://schemas.openxmlformats.org/officeDocument/2006/relationships/hyperlink" Target="file:///\\plants.ensembl.org\oryza_sativa\contigview%3fchr=10&amp;vc_start=10025686&amp;vc_end=10025747" TargetMode="External"/><Relationship Id="rId2743" Type="http://schemas.openxmlformats.org/officeDocument/2006/relationships/hyperlink" Target="file:///\\plants.ensembl.org\oryza_sativa\contigview%3fchr=2" TargetMode="External"/><Relationship Id="rId410" Type="http://schemas.openxmlformats.org/officeDocument/2006/relationships/hyperlink" Target="file:///\\plants.ensembl.org\oryza_sativa\contigview%3fchr=2&amp;vc_start=35534139&amp;vc_end=35534690" TargetMode="External"/><Relationship Id="rId508" Type="http://schemas.openxmlformats.org/officeDocument/2006/relationships/hyperlink" Target="file:///\\plants.ensembl.org\oryza_sativa\Gene\Summary%3fdb=core;g=Os06g0195900" TargetMode="External"/><Relationship Id="rId715" Type="http://schemas.openxmlformats.org/officeDocument/2006/relationships/hyperlink" Target="file:///\\plants.ensembl.org\oryza_sativa\contigview%3fchr=3&amp;vc_start=9436483&amp;vc_end=9440576" TargetMode="External"/><Relationship Id="rId922" Type="http://schemas.openxmlformats.org/officeDocument/2006/relationships/hyperlink" Target="file:///\\plants.ensembl.org\oryza_sativa\Gene\Summary%3fdb=core;g=Os02g0116000" TargetMode="External"/><Relationship Id="rId1138" Type="http://schemas.openxmlformats.org/officeDocument/2006/relationships/hyperlink" Target="file:///\\plants.ensembl.org\oryza_sativa\Gene\Summary%3fdb=core;g=Os10g0568100" TargetMode="External"/><Relationship Id="rId1345" Type="http://schemas.openxmlformats.org/officeDocument/2006/relationships/hyperlink" Target="file:///\\plants.ensembl.org\oryza_sativa\Gene\Summary%3fdb=core;g=Os02g0662200" TargetMode="External"/><Relationship Id="rId1552" Type="http://schemas.openxmlformats.org/officeDocument/2006/relationships/hyperlink" Target="file:///\\plants.ensembl.org\oryza_sativa\contigview%3fchr=4&amp;vc_start=21396879&amp;vc_end=21401829" TargetMode="External"/><Relationship Id="rId1997" Type="http://schemas.openxmlformats.org/officeDocument/2006/relationships/hyperlink" Target="file:///\\plants.ensembl.org\oryza_sativa\Gene\Summary%3fdb=core;g=Os12g0505950" TargetMode="External"/><Relationship Id="rId2603" Type="http://schemas.openxmlformats.org/officeDocument/2006/relationships/hyperlink" Target="file:///\\plants.ensembl.org\oryza_sativa\contigview%3fchr=10&amp;vc_start=10243221&amp;vc_end=10252736" TargetMode="External"/><Relationship Id="rId2950" Type="http://schemas.openxmlformats.org/officeDocument/2006/relationships/hyperlink" Target="file:///\\plants.ensembl.org\oryza_sativa\contigview%3fchr=4&amp;vc_start=18890406&amp;vc_end=18890819" TargetMode="External"/><Relationship Id="rId1205" Type="http://schemas.openxmlformats.org/officeDocument/2006/relationships/hyperlink" Target="file:///\\plants.ensembl.org\oryza_sativa\Gene\Summary%3fdb=core;g=Os11g0546900" TargetMode="External"/><Relationship Id="rId1857" Type="http://schemas.openxmlformats.org/officeDocument/2006/relationships/hyperlink" Target="file:///\\plants.ensembl.org\oryza_sativa\Gene\Summary%3fdb=core;g=Os08g0100800" TargetMode="External"/><Relationship Id="rId2810" Type="http://schemas.openxmlformats.org/officeDocument/2006/relationships/hyperlink" Target="file:///\\plants.ensembl.org\oryza_sativa\contigview%3fchr=2&amp;vc_start=31604657&amp;vc_end=31608153" TargetMode="External"/><Relationship Id="rId2908" Type="http://schemas.openxmlformats.org/officeDocument/2006/relationships/hyperlink" Target="file:///\\plants.ensembl.org\oryza_sativa\contigview%3fchr=4" TargetMode="External"/><Relationship Id="rId51" Type="http://schemas.openxmlformats.org/officeDocument/2006/relationships/hyperlink" Target="file:///\\plants.ensembl.org\oryza_sativa\contigview%3fchr=1&amp;vc_start=30516127&amp;vc_end=30517387" TargetMode="External"/><Relationship Id="rId1412" Type="http://schemas.openxmlformats.org/officeDocument/2006/relationships/hyperlink" Target="file:///\\plants.ensembl.org\oryza_sativa\contigview%3fchr=3&amp;vc_start=5135959&amp;vc_end=5137366" TargetMode="External"/><Relationship Id="rId1717" Type="http://schemas.openxmlformats.org/officeDocument/2006/relationships/hyperlink" Target="file:///\\plants.ensembl.org\oryza_sativa\Gene\Summary%3fdb=core;g=Os05g0395400" TargetMode="External"/><Relationship Id="rId1924" Type="http://schemas.openxmlformats.org/officeDocument/2006/relationships/hyperlink" Target="file:///\\plants.ensembl.org\oryza_sativa\contigview%3fchr=8&amp;vc_start=1634452&amp;vc_end=1635537" TargetMode="External"/><Relationship Id="rId3072" Type="http://schemas.openxmlformats.org/officeDocument/2006/relationships/hyperlink" Target="file:///\\plants.ensembl.org\oryza_sativa\Gene\Summary%3fdb=core;g=Os04g0614500" TargetMode="External"/><Relationship Id="rId3377" Type="http://schemas.openxmlformats.org/officeDocument/2006/relationships/hyperlink" Target="file:///\\plants.ensembl.org\oryza_sativa\Gene\Summary%3fdb=core;g=Os03g0288700" TargetMode="External"/><Relationship Id="rId298" Type="http://schemas.openxmlformats.org/officeDocument/2006/relationships/hyperlink" Target="file:///\\plants.ensembl.org\oryza_sativa\contigview%3fchr=2&amp;vc_start=29659062&amp;vc_end=29659686" TargetMode="External"/><Relationship Id="rId158" Type="http://schemas.openxmlformats.org/officeDocument/2006/relationships/hyperlink" Target="file:///\\plants.ensembl.org\oryza_sativa\contigview%3fchr=2&amp;vc_start=9288823&amp;vc_end=9290817" TargetMode="External"/><Relationship Id="rId2186" Type="http://schemas.openxmlformats.org/officeDocument/2006/relationships/hyperlink" Target="file:///\\plants.ensembl.org\oryza_sativa\Gene\Summary%3fdb=core;g=Os01g0881800" TargetMode="External"/><Relationship Id="rId2393" Type="http://schemas.openxmlformats.org/officeDocument/2006/relationships/hyperlink" Target="file:///\\plants.ensembl.org\oryza_sativa\Gene\Summary%3fdb=core;g=Os01g0902700" TargetMode="External"/><Relationship Id="rId2698" Type="http://schemas.openxmlformats.org/officeDocument/2006/relationships/hyperlink" Target="file:///\\plants.ensembl.org\oryza_sativa\Gene\Summary%3fdb=core;g=Os08g0518800" TargetMode="External"/><Relationship Id="rId3237" Type="http://schemas.openxmlformats.org/officeDocument/2006/relationships/hyperlink" Target="file:///\\plants.ensembl.org\oryza_sativa\Gene\Summary%3fdb=core;g=Os07g0578800" TargetMode="External"/><Relationship Id="rId365" Type="http://schemas.openxmlformats.org/officeDocument/2006/relationships/hyperlink" Target="file:///\\plants.ensembl.org\oryza_sativa\Gene\Summary%3fdb=core;g=Os02g0700500" TargetMode="External"/><Relationship Id="rId572" Type="http://schemas.openxmlformats.org/officeDocument/2006/relationships/hyperlink" Target="file:///\\plants.ensembl.org\oryza_sativa\Gene\Summary%3fdb=core;g=Os04g0394500" TargetMode="External"/><Relationship Id="rId2046" Type="http://schemas.openxmlformats.org/officeDocument/2006/relationships/hyperlink" Target="file:///\\plants.ensembl.org\oryza_sativa\Gene\Summary%3fdb=core;g=Os03g0129900" TargetMode="External"/><Relationship Id="rId2253" Type="http://schemas.openxmlformats.org/officeDocument/2006/relationships/hyperlink" Target="file:///\\plants.ensembl.org\oryza_sativa\Gene\Summary%3fdb=core;g=Os01g0884450" TargetMode="External"/><Relationship Id="rId2460" Type="http://schemas.openxmlformats.org/officeDocument/2006/relationships/hyperlink" Target="file:///\\plants.ensembl.org\oryza_sativa\contigview%3fchr=10&amp;vc_start=9697028&amp;vc_end=9697723" TargetMode="External"/><Relationship Id="rId3304" Type="http://schemas.openxmlformats.org/officeDocument/2006/relationships/hyperlink" Target="file:///\\plants.ensembl.org\oryza_sativa\contigview%3fchr=8&amp;vc_start=18568971&amp;vc_end=18570352" TargetMode="External"/><Relationship Id="rId225" Type="http://schemas.openxmlformats.org/officeDocument/2006/relationships/hyperlink" Target="file:///\\plants.ensembl.org\oryza_sativa\Gene\Summary%3fdb=core;g=Os02g0775050" TargetMode="External"/><Relationship Id="rId432" Type="http://schemas.openxmlformats.org/officeDocument/2006/relationships/hyperlink" Target="file:///\\plants.ensembl.org\oryza_sativa\Gene\Summary%3fdb=core;g=Os02g0827400" TargetMode="External"/><Relationship Id="rId877" Type="http://schemas.openxmlformats.org/officeDocument/2006/relationships/hyperlink" Target="file:///\\plants.ensembl.org\oryza_sativa\Gene\Summary%3fdb=core;g=Os08g0263600" TargetMode="External"/><Relationship Id="rId1062" Type="http://schemas.openxmlformats.org/officeDocument/2006/relationships/hyperlink" Target="file:///\\plants.ensembl.org\oryza_sativa\Gene\Summary%3fdb=core;g=Os10g0567900" TargetMode="External"/><Relationship Id="rId2113" Type="http://schemas.openxmlformats.org/officeDocument/2006/relationships/hyperlink" Target="file:///\\plants.ensembl.org\oryza_sativa\Gene\Summary%3fdb=core;g=Os06g0286375" TargetMode="External"/><Relationship Id="rId2320" Type="http://schemas.openxmlformats.org/officeDocument/2006/relationships/hyperlink" Target="file:///\\plants.ensembl.org\oryza_sativa\contigview%3fchr=1&amp;vc_start=38704701&amp;vc_end=38707473" TargetMode="External"/><Relationship Id="rId2558" Type="http://schemas.openxmlformats.org/officeDocument/2006/relationships/hyperlink" Target="file:///\\plants.ensembl.org\oryza_sativa\Gene\Summary%3fdb=core;g=Os10g0342300" TargetMode="External"/><Relationship Id="rId2765" Type="http://schemas.openxmlformats.org/officeDocument/2006/relationships/hyperlink" Target="file:///\\plants.ensembl.org\oryza_sativa\contigview%3fchr=2&amp;vc_start=19861224&amp;vc_end=19864508" TargetMode="External"/><Relationship Id="rId2972" Type="http://schemas.openxmlformats.org/officeDocument/2006/relationships/hyperlink" Target="file:///\\plants.ensembl.org\oryza_sativa\Gene\Summary%3fdb=core;g=Os04g0403500" TargetMode="External"/><Relationship Id="rId737" Type="http://schemas.openxmlformats.org/officeDocument/2006/relationships/hyperlink" Target="file:///\\plants.ensembl.org\oryza_sativa\Gene\Summary%3fdb=core;g=Os03g0278366" TargetMode="External"/><Relationship Id="rId944" Type="http://schemas.openxmlformats.org/officeDocument/2006/relationships/hyperlink" Target="file:///\\plants.ensembl.org\oryza_sativa\contigview%3fchr=2&amp;vc_start=875964&amp;vc_end=878615" TargetMode="External"/><Relationship Id="rId1367" Type="http://schemas.openxmlformats.org/officeDocument/2006/relationships/hyperlink" Target="file:///\\plants.ensembl.org\oryza_sativa\contigview%3fchr=2&amp;vc_start=26853143&amp;vc_end=26854630" TargetMode="External"/><Relationship Id="rId1574" Type="http://schemas.openxmlformats.org/officeDocument/2006/relationships/hyperlink" Target="file:///\\plants.ensembl.org\oryza_sativa\Gene\Summary%3fdb=core;g=Os04g0624400" TargetMode="External"/><Relationship Id="rId1781" Type="http://schemas.openxmlformats.org/officeDocument/2006/relationships/hyperlink" Target="file:///\\plants.ensembl.org\oryza_sativa\Gene\Summary%3fdb=core;g=Os07g0495175" TargetMode="External"/><Relationship Id="rId2418" Type="http://schemas.openxmlformats.org/officeDocument/2006/relationships/hyperlink" Target="file:///\\plants.ensembl.org\oryza_sativa\Gene\Summary%3fdb=core;g=Os01g0884850" TargetMode="External"/><Relationship Id="rId2625" Type="http://schemas.openxmlformats.org/officeDocument/2006/relationships/hyperlink" Target="file:///\\plants.ensembl.org\oryza_sativa\Gene\Summary%3fdb=core;g=Os11g0551900" TargetMode="External"/><Relationship Id="rId2832" Type="http://schemas.openxmlformats.org/officeDocument/2006/relationships/hyperlink" Target="file:///\\plants.ensembl.org\oryza_sativa\Gene\Summary%3fdb=core;g=Os04g0367000" TargetMode="External"/><Relationship Id="rId73" Type="http://schemas.openxmlformats.org/officeDocument/2006/relationships/hyperlink" Target="file:///\\plants.ensembl.org\oryza_sativa\Gene\Summary%3fdb=core;g=Os01g0732200" TargetMode="External"/><Relationship Id="rId804" Type="http://schemas.openxmlformats.org/officeDocument/2006/relationships/hyperlink" Target="file:///\\plants.ensembl.org\oryza_sativa\contigview%3fchr=8&amp;vc_start=9921522&amp;vc_end=9923218" TargetMode="External"/><Relationship Id="rId1227" Type="http://schemas.openxmlformats.org/officeDocument/2006/relationships/hyperlink" Target="file:///\\plants.ensembl.org\oryza_sativa\contigview%3fchr=11&amp;vc_start=20651321&amp;vc_end=20653358" TargetMode="External"/><Relationship Id="rId1434" Type="http://schemas.openxmlformats.org/officeDocument/2006/relationships/hyperlink" Target="file:///\\plants.ensembl.org\oryza_sativa\Gene\Summary%3fdb=core;g=Os03g0233000" TargetMode="External"/><Relationship Id="rId1641" Type="http://schemas.openxmlformats.org/officeDocument/2006/relationships/hyperlink" Target="file:///\\plants.ensembl.org\oryza_sativa\Gene\Summary%3fdb=core;g=Os04g0637150" TargetMode="External"/><Relationship Id="rId1879" Type="http://schemas.openxmlformats.org/officeDocument/2006/relationships/hyperlink" Target="file:///\\plants.ensembl.org\oryza_sativa\contigview%3fchr=8&amp;vc_start=87792&amp;vc_end=91868" TargetMode="External"/><Relationship Id="rId3094" Type="http://schemas.openxmlformats.org/officeDocument/2006/relationships/hyperlink" Target="file:///\\plants.ensembl.org\oryza_sativa\contigview%3fchr=5&amp;vc_start=7249980&amp;vc_end=7251356" TargetMode="External"/><Relationship Id="rId1501" Type="http://schemas.openxmlformats.org/officeDocument/2006/relationships/hyperlink" Target="file:///\\plants.ensembl.org\oryza_sativa\Gene\Summary%3fdb=core;g=Os03g0305150" TargetMode="External"/><Relationship Id="rId1739" Type="http://schemas.openxmlformats.org/officeDocument/2006/relationships/hyperlink" Target="file:///\\plants.ensembl.org\oryza_sativa\contigview%3fchr=7&amp;vc_start=6146970&amp;vc_end=6152549" TargetMode="External"/><Relationship Id="rId1946" Type="http://schemas.openxmlformats.org/officeDocument/2006/relationships/hyperlink" Target="file:///\\plants.ensembl.org\oryza_sativa\Gene\Summary%3fdb=core;g=Os08g0170100" TargetMode="External"/><Relationship Id="rId3399" Type="http://schemas.openxmlformats.org/officeDocument/2006/relationships/hyperlink" Target="file:///\\plants.ensembl.org\oryza_sativa\contigview%3fchr=9" TargetMode="External"/><Relationship Id="rId1806" Type="http://schemas.openxmlformats.org/officeDocument/2006/relationships/hyperlink" Target="file:///\\plants.ensembl.org\oryza_sativa\Gene\Summary%3fdb=core;g=Os07g0497500" TargetMode="External"/><Relationship Id="rId3161" Type="http://schemas.openxmlformats.org/officeDocument/2006/relationships/hyperlink" Target="file:///\\plants.ensembl.org\oryza_sativa\Gene\Summary%3fdb=core;g=Os06g0111550" TargetMode="External"/><Relationship Id="rId3259" Type="http://schemas.openxmlformats.org/officeDocument/2006/relationships/hyperlink" Target="file:///\\plants.ensembl.org\oryza_sativa\contigview%3fchr=7&amp;vc_start=24312094&amp;vc_end=24315383" TargetMode="External"/><Relationship Id="rId387" Type="http://schemas.openxmlformats.org/officeDocument/2006/relationships/hyperlink" Target="file:///\\plants.ensembl.org\oryza_sativa\contigview%3fchr=2&amp;vc_start=35517551&amp;vc_end=35523358" TargetMode="External"/><Relationship Id="rId594" Type="http://schemas.openxmlformats.org/officeDocument/2006/relationships/hyperlink" Target="file:///\\plants.ensembl.org\oryza_sativa\contigview%3fchr=4&amp;vc_start=19684933&amp;vc_end=19685623" TargetMode="External"/><Relationship Id="rId2068" Type="http://schemas.openxmlformats.org/officeDocument/2006/relationships/hyperlink" Target="file:///\\plants.ensembl.org\oryza_sativa\contigview%3fchr=3&amp;vc_start=1706053&amp;vc_end=1708135" TargetMode="External"/><Relationship Id="rId2275" Type="http://schemas.openxmlformats.org/officeDocument/2006/relationships/hyperlink" Target="file:///\\plants.ensembl.org\oryza_sativa\contigview%3fchr=1&amp;vc_start=38436060&amp;vc_end=38437082" TargetMode="External"/><Relationship Id="rId3021" Type="http://schemas.openxmlformats.org/officeDocument/2006/relationships/hyperlink" Target="file:///\\plants.ensembl.org\oryza_sativa\Gene\Summary%3fdb=core;g=Os04g0554600" TargetMode="External"/><Relationship Id="rId3119" Type="http://schemas.openxmlformats.org/officeDocument/2006/relationships/hyperlink" Target="file:///\\plants.ensembl.org\oryza_sativa\contigview%3fchr=5&amp;vc_start=22974497&amp;vc_end=22978036" TargetMode="External"/><Relationship Id="rId3326" Type="http://schemas.openxmlformats.org/officeDocument/2006/relationships/hyperlink" Target="file:///\\plants.ensembl.org\oryza_sativa\Gene\Summary%3fdb=core;g=Os08g0392201" TargetMode="External"/><Relationship Id="rId247" Type="http://schemas.openxmlformats.org/officeDocument/2006/relationships/hyperlink" Target="file:///\\plants.ensembl.org\oryza_sativa\contigview%3fchr=2&amp;vc_start=32750142&amp;vc_end=32751374" TargetMode="External"/><Relationship Id="rId899" Type="http://schemas.openxmlformats.org/officeDocument/2006/relationships/hyperlink" Target="file:///\\plants.ensembl.org\oryza_sativa\contigview%3fchr=8&amp;vc_start=9921522&amp;vc_end=9923218" TargetMode="External"/><Relationship Id="rId1084" Type="http://schemas.openxmlformats.org/officeDocument/2006/relationships/hyperlink" Target="file:///\\plants.ensembl.org\oryza_sativa\contigview%3fchr=10&amp;vc_start=22424314&amp;vc_end=22425029" TargetMode="External"/><Relationship Id="rId2482" Type="http://schemas.openxmlformats.org/officeDocument/2006/relationships/hyperlink" Target="file:///\\plants.ensembl.org\oryza_sativa\Gene\Summary%3fdb=core;g=Os10g0338500" TargetMode="External"/><Relationship Id="rId2787" Type="http://schemas.openxmlformats.org/officeDocument/2006/relationships/hyperlink" Target="file:///\\plants.ensembl.org\oryza_sativa\Gene\Summary%3fdb=core;g=Os02g0537800" TargetMode="External"/><Relationship Id="rId107" Type="http://schemas.openxmlformats.org/officeDocument/2006/relationships/hyperlink" Target="file:///\\plants.ensembl.org\oryza_sativa\contigview%3fchr=1&amp;vc_start=30593524&amp;vc_end=30598517" TargetMode="External"/><Relationship Id="rId454" Type="http://schemas.openxmlformats.org/officeDocument/2006/relationships/hyperlink" Target="file:///\\plants.ensembl.org\oryza_sativa\contigview%3fchr=4&amp;vc_start=14062656&amp;vc_end=14068023" TargetMode="External"/><Relationship Id="rId661" Type="http://schemas.openxmlformats.org/officeDocument/2006/relationships/hyperlink" Target="file:///\\plants.ensembl.org\oryza_sativa\Gene\Summary%3fdb=core;g=Os03g0276600" TargetMode="External"/><Relationship Id="rId759" Type="http://schemas.openxmlformats.org/officeDocument/2006/relationships/hyperlink" Target="file:///\\plants.ensembl.org\oryza_sativa\contigview%3fchr=7&amp;vc_start=9538087&amp;vc_end=9541917" TargetMode="External"/><Relationship Id="rId966" Type="http://schemas.openxmlformats.org/officeDocument/2006/relationships/hyperlink" Target="file:///\\plants.ensembl.org\oryza_sativa\Gene\Summary%3fdb=core;g=Os01g0609300" TargetMode="External"/><Relationship Id="rId1291" Type="http://schemas.openxmlformats.org/officeDocument/2006/relationships/hyperlink" Target="file:///\\plants.ensembl.org\oryza_sativa\contigview%3fchr=12&amp;vc_start=14540725&amp;vc_end=14541603" TargetMode="External"/><Relationship Id="rId1389" Type="http://schemas.openxmlformats.org/officeDocument/2006/relationships/hyperlink" Target="file:///\\plants.ensembl.org\oryza_sativa\Gene\Summary%3fdb=core;g=Os03g0197200" TargetMode="External"/><Relationship Id="rId1596" Type="http://schemas.openxmlformats.org/officeDocument/2006/relationships/hyperlink" Target="file:///\\plants.ensembl.org\oryza_sativa\contigview%3fchr=4&amp;vc_start=31918565&amp;vc_end=31927669" TargetMode="External"/><Relationship Id="rId2135" Type="http://schemas.openxmlformats.org/officeDocument/2006/relationships/hyperlink" Target="file:///\\plants.ensembl.org\oryza_sativa\contigview%3fchr=6&amp;vc_start=10408235&amp;vc_end=10410280" TargetMode="External"/><Relationship Id="rId2342" Type="http://schemas.openxmlformats.org/officeDocument/2006/relationships/hyperlink" Target="file:///\\plants.ensembl.org\oryza_sativa\Gene\Summary%3fdb=core;g=Os01g0890600" TargetMode="External"/><Relationship Id="rId2647" Type="http://schemas.openxmlformats.org/officeDocument/2006/relationships/hyperlink" Target="file:///\\plants.ensembl.org\oryza_sativa\contigview%3fchr=6&amp;vc_start=13439148&amp;vc_end=13440354" TargetMode="External"/><Relationship Id="rId2994" Type="http://schemas.openxmlformats.org/officeDocument/2006/relationships/hyperlink" Target="file:///\\plants.ensembl.org\oryza_sativa\contigview%3fchr=4&amp;vc_start=20047576&amp;vc_end=20048091" TargetMode="External"/><Relationship Id="rId314" Type="http://schemas.openxmlformats.org/officeDocument/2006/relationships/hyperlink" Target="file:///\\plants.ensembl.org\oryza_sativa\contigview%3fchr=2&amp;vc_start=29675632&amp;vc_end=29676023" TargetMode="External"/><Relationship Id="rId521" Type="http://schemas.openxmlformats.org/officeDocument/2006/relationships/hyperlink" Target="file:///\\plants.ensembl.org\oryza_sativa\Gene\Summary%3fdb=core;g=Os06g0196550" TargetMode="External"/><Relationship Id="rId619" Type="http://schemas.openxmlformats.org/officeDocument/2006/relationships/hyperlink" Target="file:///\\plants.ensembl.org\oryza_sativa\contigview%3fchr=8&amp;vc_start=9921522&amp;vc_end=9923218" TargetMode="External"/><Relationship Id="rId1151" Type="http://schemas.openxmlformats.org/officeDocument/2006/relationships/hyperlink" Target="file:///\\plants.ensembl.org\oryza_sativa\contigview%3fchr=11&amp;vc_start=18922046&amp;vc_end=18925254" TargetMode="External"/><Relationship Id="rId1249" Type="http://schemas.openxmlformats.org/officeDocument/2006/relationships/hyperlink" Target="file:///\\plants.ensembl.org\oryza_sativa\Gene\Summary%3fdb=core;g=Os11g0569800" TargetMode="External"/><Relationship Id="rId2202" Type="http://schemas.openxmlformats.org/officeDocument/2006/relationships/hyperlink" Target="file:///\\plants.ensembl.org\oryza_sativa\Gene\Summary%3fdb=core;g=Os01g0882000" TargetMode="External"/><Relationship Id="rId2854" Type="http://schemas.openxmlformats.org/officeDocument/2006/relationships/hyperlink" Target="file:///\\plants.ensembl.org\oryza_sativa\contigview%3fchr=4&amp;vc_start=17816534&amp;vc_end=17818582" TargetMode="External"/><Relationship Id="rId95" Type="http://schemas.openxmlformats.org/officeDocument/2006/relationships/hyperlink" Target="file:///\\plants.ensembl.org\oryza_sativa\contigview%3fchr=1&amp;vc_start=30580475&amp;vc_end=30585457" TargetMode="External"/><Relationship Id="rId826" Type="http://schemas.openxmlformats.org/officeDocument/2006/relationships/hyperlink" Target="file:///\\plants.ensembl.org\oryza_sativa\Gene\Summary%3fdb=core;g=Os08g0263400" TargetMode="External"/><Relationship Id="rId1011" Type="http://schemas.openxmlformats.org/officeDocument/2006/relationships/hyperlink" Target="file:///\\plants.ensembl.org\oryza_sativa\contigview%3fchr=10&amp;vc_start=22411820&amp;vc_end=22414518" TargetMode="External"/><Relationship Id="rId1109" Type="http://schemas.openxmlformats.org/officeDocument/2006/relationships/hyperlink" Target="file:///\\plants.ensembl.org\oryza_sativa\Gene\Summary%3fdb=core;g=Os10g0567400" TargetMode="External"/><Relationship Id="rId1456" Type="http://schemas.openxmlformats.org/officeDocument/2006/relationships/hyperlink" Target="file:///\\plants.ensembl.org\oryza_sativa\contigview%3fchr=3&amp;vc_start=8776183&amp;vc_end=8786052" TargetMode="External"/><Relationship Id="rId1663" Type="http://schemas.openxmlformats.org/officeDocument/2006/relationships/hyperlink" Target="file:///\\plants.ensembl.org\oryza_sativa\contigview%3fchr=4&amp;vc_start=32525473&amp;vc_end=32530003" TargetMode="External"/><Relationship Id="rId1870" Type="http://schemas.openxmlformats.org/officeDocument/2006/relationships/hyperlink" Target="file:///\\plants.ensembl.org\oryza_sativa\Gene\Summary%3fdb=core;g=Os08g0101400" TargetMode="External"/><Relationship Id="rId1968" Type="http://schemas.openxmlformats.org/officeDocument/2006/relationships/hyperlink" Target="file:///\\plants.ensembl.org\oryza_sativa\contigview%3fchr=8&amp;vc_start=14117415&amp;vc_end=14117751" TargetMode="External"/><Relationship Id="rId2507" Type="http://schemas.openxmlformats.org/officeDocument/2006/relationships/hyperlink" Target="file:///\\plants.ensembl.org\oryza_sativa\contigview%3fchr=10&amp;vc_start=9921060&amp;vc_end=9931420" TargetMode="External"/><Relationship Id="rId2714" Type="http://schemas.openxmlformats.org/officeDocument/2006/relationships/hyperlink" Target="file:///\\plants.ensembl.org\oryza_sativa\Gene\Summary%3fdb=core;g=Os01g0915200" TargetMode="External"/><Relationship Id="rId2921" Type="http://schemas.openxmlformats.org/officeDocument/2006/relationships/hyperlink" Target="file:///\\plants.ensembl.org\oryza_sativa\Gene\Summary%3fdb=core;g=Os04g0380400" TargetMode="External"/><Relationship Id="rId1316" Type="http://schemas.openxmlformats.org/officeDocument/2006/relationships/hyperlink" Target="file:///\\plants.ensembl.org\oryza_sativa\contigview%3fchr=2&amp;vc_start=10378457&amp;vc_end=10379197" TargetMode="External"/><Relationship Id="rId1523" Type="http://schemas.openxmlformats.org/officeDocument/2006/relationships/hyperlink" Target="file:///\\plants.ensembl.org\oryza_sativa\contigview%3fchr=4&amp;vc_start=21361483&amp;vc_end=21365478" TargetMode="External"/><Relationship Id="rId1730" Type="http://schemas.openxmlformats.org/officeDocument/2006/relationships/hyperlink" Target="file:///\\plants.ensembl.org\oryza_sativa\Gene\Summary%3fdb=core;g=Os07g0241500" TargetMode="External"/><Relationship Id="rId3183" Type="http://schemas.openxmlformats.org/officeDocument/2006/relationships/hyperlink" Target="file:///\\plants.ensembl.org\oryza_sativa\contigview%3fchr=6" TargetMode="External"/><Relationship Id="rId3390" Type="http://schemas.openxmlformats.org/officeDocument/2006/relationships/hyperlink" Target="file:///\\plants.ensembl.org\oryza_sativa\Gene\Summary%3fdb=core;g=Os03g0289200" TargetMode="External"/><Relationship Id="rId22" Type="http://schemas.openxmlformats.org/officeDocument/2006/relationships/hyperlink" Target="file:///\\plants.ensembl.org\oryza_sativa\contigview%3fchr=1&amp;vc_start=30475352&amp;vc_end=30476061" TargetMode="External"/><Relationship Id="rId1828" Type="http://schemas.openxmlformats.org/officeDocument/2006/relationships/hyperlink" Target="file:///\\plants.ensembl.org\oryza_sativa\contigview%3fchr=7&amp;vc_start=18911787&amp;vc_end=18914891" TargetMode="External"/><Relationship Id="rId3043" Type="http://schemas.openxmlformats.org/officeDocument/2006/relationships/hyperlink" Target="file:///\\plants.ensembl.org\oryza_sativa\contigview%3fchr=4" TargetMode="External"/><Relationship Id="rId3250" Type="http://schemas.openxmlformats.org/officeDocument/2006/relationships/hyperlink" Target="file:///\\plants.ensembl.org\oryza_sativa\contigview%3fchr=7&amp;vc_start=23436019&amp;vc_end=23436842" TargetMode="External"/><Relationship Id="rId171" Type="http://schemas.openxmlformats.org/officeDocument/2006/relationships/hyperlink" Target="file:///\\plants.ensembl.org\oryza_sativa\contigview%3fchr=2&amp;vc_start=9393288&amp;vc_end=9393813" TargetMode="External"/><Relationship Id="rId2297" Type="http://schemas.openxmlformats.org/officeDocument/2006/relationships/hyperlink" Target="file:///\\plants.ensembl.org\oryza_sativa\Gene\Summary%3fdb=core;g=Os01g0885600" TargetMode="External"/><Relationship Id="rId3348" Type="http://schemas.openxmlformats.org/officeDocument/2006/relationships/hyperlink" Target="file:///\\plants.ensembl.org\oryza_sativa\Gene\Summary%3fdb=core;g=Os01g0824000" TargetMode="External"/><Relationship Id="rId269" Type="http://schemas.openxmlformats.org/officeDocument/2006/relationships/hyperlink" Target="file:///\\plants.ensembl.org\oryza_sativa\Gene\Summary%3fdb=core;g=Os02g0776900" TargetMode="External"/><Relationship Id="rId476" Type="http://schemas.openxmlformats.org/officeDocument/2006/relationships/hyperlink" Target="file:///\\plants.ensembl.org\oryza_sativa\Gene\Summary%3fdb=core;g=Os04g0310800" TargetMode="External"/><Relationship Id="rId683" Type="http://schemas.openxmlformats.org/officeDocument/2006/relationships/hyperlink" Target="file:///\\plants.ensembl.org\oryza_sativa\contigview%3fchr=3&amp;vc_start=9392349&amp;vc_end=9395747" TargetMode="External"/><Relationship Id="rId890" Type="http://schemas.openxmlformats.org/officeDocument/2006/relationships/hyperlink" Target="file:///\\plants.ensembl.org\oryza_sativa\Gene\Summary%3fdb=core;g=Os08g0263400" TargetMode="External"/><Relationship Id="rId2157" Type="http://schemas.openxmlformats.org/officeDocument/2006/relationships/hyperlink" Target="file:///\\plants.ensembl.org\oryza_sativa\Gene\Summary%3fdb=core;g=Os01g0221600" TargetMode="External"/><Relationship Id="rId2364" Type="http://schemas.openxmlformats.org/officeDocument/2006/relationships/hyperlink" Target="file:///\\plants.ensembl.org\oryza_sativa\contigview%3fchr=1&amp;vc_start=39262881&amp;vc_end=39266565" TargetMode="External"/><Relationship Id="rId2571" Type="http://schemas.openxmlformats.org/officeDocument/2006/relationships/hyperlink" Target="file:///\\plants.ensembl.org\oryza_sativa\contigview%3fchr=10&amp;vc_start=10167156&amp;vc_end=10167569" TargetMode="External"/><Relationship Id="rId3110" Type="http://schemas.openxmlformats.org/officeDocument/2006/relationships/hyperlink" Target="file:///\\plants.ensembl.org\oryza_sativa\contigview%3fchr=5&amp;vc_start=22970168&amp;vc_end=22971650" TargetMode="External"/><Relationship Id="rId3208" Type="http://schemas.openxmlformats.org/officeDocument/2006/relationships/hyperlink" Target="file:///\\plants.ensembl.org\oryza_sativa\contigview%3fchr=7" TargetMode="External"/><Relationship Id="rId3415" Type="http://schemas.openxmlformats.org/officeDocument/2006/relationships/hyperlink" Target="file:///\\plants.ensembl.org\oryza_sativa\contigview%3fchr=9&amp;vc_start=12217436&amp;vc_end=12218334" TargetMode="External"/><Relationship Id="rId129" Type="http://schemas.openxmlformats.org/officeDocument/2006/relationships/hyperlink" Target="file:///\\plants.ensembl.org\oryza_sativa\Gene\Summary%3fdb=core;g=Os01g0734200" TargetMode="External"/><Relationship Id="rId336" Type="http://schemas.openxmlformats.org/officeDocument/2006/relationships/hyperlink" Target="file:///\\plants.ensembl.org\oryza_sativa\Gene\Summary%3fdb=core;g=Os02g0709600" TargetMode="External"/><Relationship Id="rId543" Type="http://schemas.openxmlformats.org/officeDocument/2006/relationships/hyperlink" Target="file:///\\plants.ensembl.org\oryza_sativa\contigview%3fchr=4&amp;vc_start=19356400&amp;vc_end=19356807" TargetMode="External"/><Relationship Id="rId988" Type="http://schemas.openxmlformats.org/officeDocument/2006/relationships/hyperlink" Target="file:///\\plants.ensembl.org\oryza_sativa\contigview%3fchr=1&amp;vc_start=24300004&amp;vc_end=24300543" TargetMode="External"/><Relationship Id="rId1173" Type="http://schemas.openxmlformats.org/officeDocument/2006/relationships/hyperlink" Target="file:///\\plants.ensembl.org\oryza_sativa\Gene\Summary%3fdb=core;g=Os11g0527000" TargetMode="External"/><Relationship Id="rId1380" Type="http://schemas.openxmlformats.org/officeDocument/2006/relationships/hyperlink" Target="file:///\\plants.ensembl.org\oryza_sativa\contigview%3fchr=3&amp;vc_start=5098241&amp;vc_end=5100592" TargetMode="External"/><Relationship Id="rId2017" Type="http://schemas.openxmlformats.org/officeDocument/2006/relationships/hyperlink" Target="file:///\\plants.ensembl.org\oryza_sativa\Gene\Summary%3fdb=core;g=Os03g0121250" TargetMode="External"/><Relationship Id="rId2224" Type="http://schemas.openxmlformats.org/officeDocument/2006/relationships/hyperlink" Target="file:///\\plants.ensembl.org\oryza_sativa\contigview%3fchr=1&amp;vc_start=38305824&amp;vc_end=38306726" TargetMode="External"/><Relationship Id="rId2669" Type="http://schemas.openxmlformats.org/officeDocument/2006/relationships/hyperlink" Target="file:///\\plants.ensembl.org\oryza_sativa\Gene\Summary%3fdb=core;g=Os08g0514600" TargetMode="External"/><Relationship Id="rId2876" Type="http://schemas.openxmlformats.org/officeDocument/2006/relationships/hyperlink" Target="file:///\\plants.ensembl.org\oryza_sativa\Gene\Summary%3fdb=core;g=Os04g0378200" TargetMode="External"/><Relationship Id="rId403" Type="http://schemas.openxmlformats.org/officeDocument/2006/relationships/hyperlink" Target="file:///\\plants.ensembl.org\oryza_sativa\contigview%3fchr=2&amp;vc_start=35526978&amp;vc_end=35533014" TargetMode="External"/><Relationship Id="rId750" Type="http://schemas.openxmlformats.org/officeDocument/2006/relationships/hyperlink" Target="file:///\\plants.ensembl.org\oryza_sativa\Gene\Summary%3fdb=core;g=Os03g0278533" TargetMode="External"/><Relationship Id="rId848" Type="http://schemas.openxmlformats.org/officeDocument/2006/relationships/hyperlink" Target="file:///\\plants.ensembl.org\oryza_sativa\contigview%3fchr=8&amp;vc_start=9985994&amp;vc_end=9990182" TargetMode="External"/><Relationship Id="rId1033" Type="http://schemas.openxmlformats.org/officeDocument/2006/relationships/hyperlink" Target="file:///\\plants.ensembl.org\oryza_sativa\Gene\Summary%3fdb=core;g=Os10g0567200" TargetMode="External"/><Relationship Id="rId1478" Type="http://schemas.openxmlformats.org/officeDocument/2006/relationships/hyperlink" Target="file:///\\plants.ensembl.org\oryza_sativa\Gene\Summary%3fdb=core;g=Os03g0266300" TargetMode="External"/><Relationship Id="rId1685" Type="http://schemas.openxmlformats.org/officeDocument/2006/relationships/hyperlink" Target="file:///\\plants.ensembl.org\oryza_sativa\Gene\Summary%3fdb=core;g=Os04g0654700" TargetMode="External"/><Relationship Id="rId1892" Type="http://schemas.openxmlformats.org/officeDocument/2006/relationships/hyperlink" Target="file:///\\plants.ensembl.org\oryza_sativa\contigview%3fchr=8&amp;vc_start=1600851&amp;vc_end=1604896" TargetMode="External"/><Relationship Id="rId2431" Type="http://schemas.openxmlformats.org/officeDocument/2006/relationships/hyperlink" Target="file:///\\plants.ensembl.org\oryza_sativa\contigview%3fchr=1&amp;vc_start=38419314&amp;vc_end=38424366" TargetMode="External"/><Relationship Id="rId2529" Type="http://schemas.openxmlformats.org/officeDocument/2006/relationships/hyperlink" Target="file:///\\plants.ensembl.org\oryza_sativa\Gene\Summary%3fdb=core;g=Os10g0340800" TargetMode="External"/><Relationship Id="rId2736" Type="http://schemas.openxmlformats.org/officeDocument/2006/relationships/hyperlink" Target="file:///\\plants.ensembl.org\oryza_sativa\contigview%3fchr=1&amp;vc_start=39894690&amp;vc_end=39897520" TargetMode="External"/><Relationship Id="rId610" Type="http://schemas.openxmlformats.org/officeDocument/2006/relationships/hyperlink" Target="file:///\\plants.ensembl.org\oryza_sativa\contigview%3fchr=4&amp;vc_start=19695374&amp;vc_end=19709946" TargetMode="External"/><Relationship Id="rId708" Type="http://schemas.openxmlformats.org/officeDocument/2006/relationships/hyperlink" Target="file:///\\plants.ensembl.org\oryza_sativa\contigview%3fchr=3&amp;vc_start=9425601&amp;vc_end=9426838" TargetMode="External"/><Relationship Id="rId915" Type="http://schemas.openxmlformats.org/officeDocument/2006/relationships/hyperlink" Target="file:///\\plants.ensembl.org\oryza_sativa\contigview%3fchr=2&amp;vc_start=838743&amp;vc_end=842672" TargetMode="External"/><Relationship Id="rId1240" Type="http://schemas.openxmlformats.org/officeDocument/2006/relationships/hyperlink" Target="file:///\\plants.ensembl.org\oryza_sativa\contigview%3fchr=11&amp;vc_start=20672683&amp;vc_end=20674534" TargetMode="External"/><Relationship Id="rId1338" Type="http://schemas.openxmlformats.org/officeDocument/2006/relationships/hyperlink" Target="file:///\\plants.ensembl.org\oryza_sativa\Gene\Summary%3fdb=core;g=Os02g0517750" TargetMode="External"/><Relationship Id="rId1545" Type="http://schemas.openxmlformats.org/officeDocument/2006/relationships/hyperlink" Target="file:///\\plants.ensembl.org\oryza_sativa\Gene\Summary%3fdb=core;g=Os04g0431300" TargetMode="External"/><Relationship Id="rId2943" Type="http://schemas.openxmlformats.org/officeDocument/2006/relationships/hyperlink" Target="file:///\\plants.ensembl.org\oryza_sativa\contigview%3fchr=4" TargetMode="External"/><Relationship Id="rId1100" Type="http://schemas.openxmlformats.org/officeDocument/2006/relationships/hyperlink" Target="file:///\\plants.ensembl.org\oryza_sativa\contigview%3fchr=10&amp;vc_start=22473573&amp;vc_end=22477206" TargetMode="External"/><Relationship Id="rId1405" Type="http://schemas.openxmlformats.org/officeDocument/2006/relationships/hyperlink" Target="file:///\\plants.ensembl.org\oryza_sativa\Gene\Summary%3fdb=core;g=Os03g0197825" TargetMode="External"/><Relationship Id="rId1752" Type="http://schemas.openxmlformats.org/officeDocument/2006/relationships/hyperlink" Target="file:///\\plants.ensembl.org\oryza_sativa\contigview%3fchr=7&amp;vc_start=13026440&amp;vc_end=13037153" TargetMode="External"/><Relationship Id="rId2803" Type="http://schemas.openxmlformats.org/officeDocument/2006/relationships/hyperlink" Target="file:///\\plants.ensembl.org\oryza_sativa\contigview%3fchr=2" TargetMode="External"/><Relationship Id="rId44" Type="http://schemas.openxmlformats.org/officeDocument/2006/relationships/hyperlink" Target="file:///\\plants.ensembl.org\oryza_sativa\Gene\Summary%3fdb=core;g=Os01g0731100" TargetMode="External"/><Relationship Id="rId1612" Type="http://schemas.openxmlformats.org/officeDocument/2006/relationships/hyperlink" Target="file:///\\plants.ensembl.org\oryza_sativa\contigview%3fchr=4&amp;vc_start=31957711&amp;vc_end=31958630" TargetMode="External"/><Relationship Id="rId1917" Type="http://schemas.openxmlformats.org/officeDocument/2006/relationships/hyperlink" Target="file:///\\plants.ensembl.org\oryza_sativa\Gene\Summary%3fdb=core;g=Os08g0128700" TargetMode="External"/><Relationship Id="rId3065" Type="http://schemas.openxmlformats.org/officeDocument/2006/relationships/hyperlink" Target="file:///\\plants.ensembl.org\oryza_sativa\contigview%3fchr=4&amp;vc_start=31143100&amp;vc_end=31144202" TargetMode="External"/><Relationship Id="rId3272" Type="http://schemas.openxmlformats.org/officeDocument/2006/relationships/hyperlink" Target="file:///\\plants.ensembl.org\oryza_sativa\Gene\Summary%3fdb=core;g=Os07g0597050" TargetMode="External"/><Relationship Id="rId193" Type="http://schemas.openxmlformats.org/officeDocument/2006/relationships/hyperlink" Target="file:///\\plants.ensembl.org\oryza_sativa\Gene\Summary%3fdb=core;g=Os02g0804100" TargetMode="External"/><Relationship Id="rId498" Type="http://schemas.openxmlformats.org/officeDocument/2006/relationships/hyperlink" Target="file:///\\plants.ensembl.org\oryza_sativa\contigview%3fchr=4&amp;vc_start=14352976&amp;vc_end=14354418" TargetMode="External"/><Relationship Id="rId2081" Type="http://schemas.openxmlformats.org/officeDocument/2006/relationships/hyperlink" Target="file:///\\plants.ensembl.org\oryza_sativa\Gene\Summary%3fdb=core;g=Os05g0419050" TargetMode="External"/><Relationship Id="rId2179" Type="http://schemas.openxmlformats.org/officeDocument/2006/relationships/hyperlink" Target="file:///\\plants.ensembl.org\oryza_sativa\contigview%3fchr=1&amp;vc_start=6677568&amp;vc_end=6677765" TargetMode="External"/><Relationship Id="rId3132" Type="http://schemas.openxmlformats.org/officeDocument/2006/relationships/hyperlink" Target="file:///\\plants.ensembl.org\oryza_sativa\Gene\Summary%3fdb=core;g=Os05g0468500" TargetMode="External"/><Relationship Id="rId260" Type="http://schemas.openxmlformats.org/officeDocument/2006/relationships/hyperlink" Target="file:///\\plants.ensembl.org\oryza_sativa\Gene\Summary%3fdb=core;g=Os02g0776600" TargetMode="External"/><Relationship Id="rId2386" Type="http://schemas.openxmlformats.org/officeDocument/2006/relationships/hyperlink" Target="file:///\\plants.ensembl.org\oryza_sativa\Gene\Summary%3fdb=core;g=Os01g0902200" TargetMode="External"/><Relationship Id="rId2593" Type="http://schemas.openxmlformats.org/officeDocument/2006/relationships/hyperlink" Target="file:///\\plants.ensembl.org\oryza_sativa\Gene\Summary%3fdb=core;g=Os10g0343951" TargetMode="External"/><Relationship Id="rId3437" Type="http://schemas.openxmlformats.org/officeDocument/2006/relationships/hyperlink" Target="file:///\\plants.ensembl.org\oryza_sativa\Gene\Summary%3fdb=core;g=Os03g0652600" TargetMode="External"/><Relationship Id="rId120" Type="http://schemas.openxmlformats.org/officeDocument/2006/relationships/hyperlink" Target="file:///\\plants.ensembl.org\oryza_sativa\Gene\Summary%3fdb=core;g=Os01g0734000" TargetMode="External"/><Relationship Id="rId358" Type="http://schemas.openxmlformats.org/officeDocument/2006/relationships/hyperlink" Target="file:///\\plants.ensembl.org\oryza_sativa\contigview%3fchr=2&amp;vc_start=28811253&amp;vc_end=28811918" TargetMode="External"/><Relationship Id="rId565" Type="http://schemas.openxmlformats.org/officeDocument/2006/relationships/hyperlink" Target="file:///\\plants.ensembl.org\oryza_sativa\Gene\Summary%3fdb=core;g=Os04g0394300" TargetMode="External"/><Relationship Id="rId772" Type="http://schemas.openxmlformats.org/officeDocument/2006/relationships/hyperlink" Target="file:///\\plants.ensembl.org\oryza_sativa\contigview%3fchr=8&amp;vc_start=9921522&amp;vc_end=9923218" TargetMode="External"/><Relationship Id="rId1195" Type="http://schemas.openxmlformats.org/officeDocument/2006/relationships/hyperlink" Target="file:///\\plants.ensembl.org\oryza_sativa\contigview%3fchr=11&amp;vc_start=20063595&amp;vc_end=20074615" TargetMode="External"/><Relationship Id="rId2039" Type="http://schemas.openxmlformats.org/officeDocument/2006/relationships/hyperlink" Target="file:///\\plants.ensembl.org\oryza_sativa\contigview%3fchr=3&amp;vc_start=1668201&amp;vc_end=1673176" TargetMode="External"/><Relationship Id="rId2246" Type="http://schemas.openxmlformats.org/officeDocument/2006/relationships/hyperlink" Target="file:///\\plants.ensembl.org\oryza_sativa\Gene\Summary%3fdb=core;g=Os01g0884350" TargetMode="External"/><Relationship Id="rId2453" Type="http://schemas.openxmlformats.org/officeDocument/2006/relationships/hyperlink" Target="file:///\\plants.ensembl.org\oryza_sativa\Gene\Summary%3fdb=core;g=ENSRNA049468618" TargetMode="External"/><Relationship Id="rId2660" Type="http://schemas.openxmlformats.org/officeDocument/2006/relationships/hyperlink" Target="file:///\\plants.ensembl.org\oryza_sativa\contigview%3fchr=8&amp;vc_start=25495910&amp;vc_end=25496359" TargetMode="External"/><Relationship Id="rId2898" Type="http://schemas.openxmlformats.org/officeDocument/2006/relationships/hyperlink" Target="file:///\\plants.ensembl.org\oryza_sativa\contigview%3fchr=4" TargetMode="External"/><Relationship Id="rId218" Type="http://schemas.openxmlformats.org/officeDocument/2006/relationships/hyperlink" Target="file:///\\plants.ensembl.org\oryza_sativa\contigview%3fchr=2&amp;vc_start=34327974&amp;vc_end=34333015" TargetMode="External"/><Relationship Id="rId425" Type="http://schemas.openxmlformats.org/officeDocument/2006/relationships/hyperlink" Target="file:///\\plants.ensembl.org\oryza_sativa\Gene\Summary%3fdb=core;g=Os02g0827300" TargetMode="External"/><Relationship Id="rId632" Type="http://schemas.openxmlformats.org/officeDocument/2006/relationships/hyperlink" Target="file:///\\plants.ensembl.org\oryza_sativa\contigview%3fchr=8&amp;vc_start=9985994&amp;vc_end=9990182" TargetMode="External"/><Relationship Id="rId1055" Type="http://schemas.openxmlformats.org/officeDocument/2006/relationships/hyperlink" Target="file:///\\plants.ensembl.org\oryza_sativa\contigview%3fchr=10&amp;vc_start=22504534&amp;vc_end=22510131" TargetMode="External"/><Relationship Id="rId1262" Type="http://schemas.openxmlformats.org/officeDocument/2006/relationships/hyperlink" Target="file:///\\plants.ensembl.org\oryza_sativa\Gene\Summary%3fdb=core;g=Os11g0601300" TargetMode="External"/><Relationship Id="rId2106" Type="http://schemas.openxmlformats.org/officeDocument/2006/relationships/hyperlink" Target="file:///\\plants.ensembl.org\oryza_sativa\Gene\Summary%3fdb=core;g=Os06g0278000" TargetMode="External"/><Relationship Id="rId2313" Type="http://schemas.openxmlformats.org/officeDocument/2006/relationships/hyperlink" Target="file:///\\plants.ensembl.org\oryza_sativa\Gene\Summary%3fdb=core;g=Os01g0890100" TargetMode="External"/><Relationship Id="rId2520" Type="http://schemas.openxmlformats.org/officeDocument/2006/relationships/hyperlink" Target="file:///\\plants.ensembl.org\oryza_sativa\contigview%3fchr=10&amp;vc_start=9984427&amp;vc_end=9987827" TargetMode="External"/><Relationship Id="rId2758" Type="http://schemas.openxmlformats.org/officeDocument/2006/relationships/hyperlink" Target="file:///\\plants.ensembl.org\oryza_sativa\contigview%3fchr=2" TargetMode="External"/><Relationship Id="rId2965" Type="http://schemas.openxmlformats.org/officeDocument/2006/relationships/hyperlink" Target="file:///\\plants.ensembl.org\oryza_sativa\contigview%3fchr=4&amp;vc_start=20009913&amp;vc_end=20015529" TargetMode="External"/><Relationship Id="rId937" Type="http://schemas.openxmlformats.org/officeDocument/2006/relationships/hyperlink" Target="file:///\\plants.ensembl.org\oryza_sativa\Gene\Summary%3fdb=core;g=Os02g0116500" TargetMode="External"/><Relationship Id="rId1122" Type="http://schemas.openxmlformats.org/officeDocument/2006/relationships/hyperlink" Target="file:///\\plants.ensembl.org\oryza_sativa\Gene\Summary%3fdb=core;g=Os10g0567800" TargetMode="External"/><Relationship Id="rId1567" Type="http://schemas.openxmlformats.org/officeDocument/2006/relationships/hyperlink" Target="file:///\\plants.ensembl.org\oryza_sativa\contigview%3fchr=4&amp;vc_start=31716399&amp;vc_end=31719152" TargetMode="External"/><Relationship Id="rId1774" Type="http://schemas.openxmlformats.org/officeDocument/2006/relationships/hyperlink" Target="file:///\\plants.ensembl.org\oryza_sativa\Gene\Summary%3fdb=core;g=Os07g0495100" TargetMode="External"/><Relationship Id="rId1981" Type="http://schemas.openxmlformats.org/officeDocument/2006/relationships/hyperlink" Target="file:///\\plants.ensembl.org\oryza_sativa\Gene\Summary%3fdb=core;g=Os09g0272900" TargetMode="External"/><Relationship Id="rId2618" Type="http://schemas.openxmlformats.org/officeDocument/2006/relationships/hyperlink" Target="file:///\\plants.ensembl.org\oryza_sativa\Gene\Summary%3fdb=core;g=Os10g0345100" TargetMode="External"/><Relationship Id="rId2825" Type="http://schemas.openxmlformats.org/officeDocument/2006/relationships/hyperlink" Target="file:///\\plants.ensembl.org\oryza_sativa\contigview%3fchr=2&amp;vc_start=31622776&amp;vc_end=31627571" TargetMode="External"/><Relationship Id="rId66" Type="http://schemas.openxmlformats.org/officeDocument/2006/relationships/hyperlink" Target="file:///\\plants.ensembl.org\oryza_sativa\contigview%3fchr=1&amp;vc_start=30533116&amp;vc_end=30533592" TargetMode="External"/><Relationship Id="rId1427" Type="http://schemas.openxmlformats.org/officeDocument/2006/relationships/hyperlink" Target="file:///\\plants.ensembl.org\oryza_sativa\contigview%3fchr=3&amp;vc_start=7043271&amp;vc_end=7046128" TargetMode="External"/><Relationship Id="rId1634" Type="http://schemas.openxmlformats.org/officeDocument/2006/relationships/hyperlink" Target="file:///\\plants.ensembl.org\oryza_sativa\Gene\Summary%3fdb=core;g=Os04g0637000" TargetMode="External"/><Relationship Id="rId1841" Type="http://schemas.openxmlformats.org/officeDocument/2006/relationships/hyperlink" Target="file:///\\plants.ensembl.org\oryza_sativa\Gene\Summary%3fdb=core;g=Os07g0509600" TargetMode="External"/><Relationship Id="rId3087" Type="http://schemas.openxmlformats.org/officeDocument/2006/relationships/hyperlink" Target="file:///\\plants.ensembl.org\oryza_sativa\Gene\Summary%3fdb=core;g=Os05g0217000" TargetMode="External"/><Relationship Id="rId3294" Type="http://schemas.openxmlformats.org/officeDocument/2006/relationships/hyperlink" Target="file:///\\plants.ensembl.org\oryza_sativa\contigview%3fchr=8&amp;vc_start=15825073&amp;vc_end=15833433" TargetMode="External"/><Relationship Id="rId1939" Type="http://schemas.openxmlformats.org/officeDocument/2006/relationships/hyperlink" Target="file:///\\plants.ensembl.org\oryza_sativa\contigview%3fchr=8&amp;vc_start=1649042&amp;vc_end=1652609" TargetMode="External"/><Relationship Id="rId1701" Type="http://schemas.openxmlformats.org/officeDocument/2006/relationships/hyperlink" Target="file:///\\plants.ensembl.org\oryza_sativa\Gene\Summary%3fdb=core;g=Os05g0395000" TargetMode="External"/><Relationship Id="rId3154" Type="http://schemas.openxmlformats.org/officeDocument/2006/relationships/hyperlink" Target="file:///\\plants.ensembl.org\oryza_sativa\contigview%3fchr=6&amp;vc_start=634262&amp;vc_end=640450" TargetMode="External"/><Relationship Id="rId3361" Type="http://schemas.openxmlformats.org/officeDocument/2006/relationships/hyperlink" Target="file:///\\plants.ensembl.org\oryza_sativa\contigview%3fchr=3&amp;vc_start=9994917&amp;vc_end=9998844" TargetMode="External"/><Relationship Id="rId282" Type="http://schemas.openxmlformats.org/officeDocument/2006/relationships/hyperlink" Target="file:///\\plants.ensembl.org\oryza_sativa\contigview%3fchr=11&amp;vc_start=4481564&amp;vc_end=4482675" TargetMode="External"/><Relationship Id="rId587" Type="http://schemas.openxmlformats.org/officeDocument/2006/relationships/hyperlink" Target="file:///\\plants.ensembl.org\oryza_sativa\contigview%3fchr=4&amp;vc_start=19651665&amp;vc_end=19656024" TargetMode="External"/><Relationship Id="rId2170" Type="http://schemas.openxmlformats.org/officeDocument/2006/relationships/hyperlink" Target="file:///\\plants.ensembl.org\oryza_sativa\Gene\Summary%3fdb=core;g=Os01g0221900" TargetMode="External"/><Relationship Id="rId2268" Type="http://schemas.openxmlformats.org/officeDocument/2006/relationships/hyperlink" Target="file:///\\plants.ensembl.org\oryza_sativa\contigview%3fchr=1&amp;vc_start=38432707&amp;vc_end=38433693" TargetMode="External"/><Relationship Id="rId3014" Type="http://schemas.openxmlformats.org/officeDocument/2006/relationships/hyperlink" Target="file:///\\plants.ensembl.org\oryza_sativa\contigview%3fchr=4&amp;vc_start=27736481&amp;vc_end=27737152" TargetMode="External"/><Relationship Id="rId3221" Type="http://schemas.openxmlformats.org/officeDocument/2006/relationships/hyperlink" Target="file:///\\plants.ensembl.org\oryza_sativa\Gene\Summary%3fdb=core;g=Os07g0543100" TargetMode="External"/><Relationship Id="rId3319" Type="http://schemas.openxmlformats.org/officeDocument/2006/relationships/hyperlink" Target="file:///\\plants.ensembl.org\oryza_sativa\contigview%3fchr=8&amp;vc_start=18591252&amp;vc_end=18601996" TargetMode="External"/><Relationship Id="rId8" Type="http://schemas.openxmlformats.org/officeDocument/2006/relationships/hyperlink" Target="file:///\\plants.ensembl.org\oryza_sativa\Gene\Summary%3fdb=core;g=Os01g0730300" TargetMode="External"/><Relationship Id="rId142" Type="http://schemas.openxmlformats.org/officeDocument/2006/relationships/hyperlink" Target="file:///\\plants.ensembl.org\oryza_sativa\contigview%3fchr=1&amp;vc_start=30630841&amp;vc_end=30634318" TargetMode="External"/><Relationship Id="rId447" Type="http://schemas.openxmlformats.org/officeDocument/2006/relationships/hyperlink" Target="file:///\\plants.ensembl.org\oryza_sativa\contigview%3fchr=4&amp;vc_start=13173972&amp;vc_end=13174745" TargetMode="External"/><Relationship Id="rId794" Type="http://schemas.openxmlformats.org/officeDocument/2006/relationships/hyperlink" Target="file:///\\plants.ensembl.org\oryza_sativa\Gene\Summary%3fdb=core;g=Os08g0263400" TargetMode="External"/><Relationship Id="rId1077" Type="http://schemas.openxmlformats.org/officeDocument/2006/relationships/hyperlink" Target="file:///\\plants.ensembl.org\oryza_sativa\Gene\Summary%3fdb=core;g=Os10g0566050" TargetMode="External"/><Relationship Id="rId2030" Type="http://schemas.openxmlformats.org/officeDocument/2006/relationships/hyperlink" Target="file:///\\plants.ensembl.org\oryza_sativa\Gene\Summary%3fdb=core;g=Os03g0129300" TargetMode="External"/><Relationship Id="rId2128" Type="http://schemas.openxmlformats.org/officeDocument/2006/relationships/hyperlink" Target="file:///\\plants.ensembl.org\oryza_sativa\contigview%3fchr=6&amp;vc_start=10387793&amp;vc_end=10390465" TargetMode="External"/><Relationship Id="rId2475" Type="http://schemas.openxmlformats.org/officeDocument/2006/relationships/hyperlink" Target="file:///\\plants.ensembl.org\oryza_sativa\contigview%3fchr=10&amp;vc_start=9776979&amp;vc_end=9781629" TargetMode="External"/><Relationship Id="rId2682" Type="http://schemas.openxmlformats.org/officeDocument/2006/relationships/hyperlink" Target="file:///\\plants.ensembl.org\oryza_sativa\Gene\Summary%3fdb=core;g=Os08g0518300" TargetMode="External"/><Relationship Id="rId2987" Type="http://schemas.openxmlformats.org/officeDocument/2006/relationships/hyperlink" Target="file:///\\plants.ensembl.org\oryza_sativa\Gene\Summary%3fdb=core;g=Os04g0403900" TargetMode="External"/><Relationship Id="rId654" Type="http://schemas.openxmlformats.org/officeDocument/2006/relationships/hyperlink" Target="file:///\\plants.ensembl.org\oryza_sativa\Gene\Summary%3fdb=core;g=Os03g0274300" TargetMode="External"/><Relationship Id="rId861" Type="http://schemas.openxmlformats.org/officeDocument/2006/relationships/hyperlink" Target="file:///\\plants.ensembl.org\oryza_sativa\Gene\Summary%3fdb=core;g=Os08g0263600" TargetMode="External"/><Relationship Id="rId959" Type="http://schemas.openxmlformats.org/officeDocument/2006/relationships/hyperlink" Target="file:///\\plants.ensembl.org\oryza_sativa\contigview%3fchr=1&amp;vc_start=24047446&amp;vc_end=24055918" TargetMode="External"/><Relationship Id="rId1284" Type="http://schemas.openxmlformats.org/officeDocument/2006/relationships/hyperlink" Target="file:///\\plants.ensembl.org\oryza_sativa\contigview%3fchr=12&amp;vc_start=14228035&amp;vc_end=14229318" TargetMode="External"/><Relationship Id="rId1491" Type="http://schemas.openxmlformats.org/officeDocument/2006/relationships/hyperlink" Target="file:///\\plants.ensembl.org\oryza_sativa\contigview%3fchr=3&amp;vc_start=10816009&amp;vc_end=10820322" TargetMode="External"/><Relationship Id="rId1589" Type="http://schemas.openxmlformats.org/officeDocument/2006/relationships/hyperlink" Target="file:///\\plants.ensembl.org\oryza_sativa\Gene\Summary%3fdb=core;g=Os04g0624650" TargetMode="External"/><Relationship Id="rId2335" Type="http://schemas.openxmlformats.org/officeDocument/2006/relationships/hyperlink" Target="file:///\\plants.ensembl.org\oryza_sativa\contigview%3fchr=1&amp;vc_start=38723347&amp;vc_end=38724165" TargetMode="External"/><Relationship Id="rId2542" Type="http://schemas.openxmlformats.org/officeDocument/2006/relationships/hyperlink" Target="file:///\\plants.ensembl.org\oryza_sativa\Gene\Summary%3fdb=core;g=Os10g0341401" TargetMode="External"/><Relationship Id="rId307" Type="http://schemas.openxmlformats.org/officeDocument/2006/relationships/hyperlink" Target="file:///\\plants.ensembl.org\oryza_sativa\contigview%3fchr=2&amp;vc_start=29670746&amp;vc_end=29675896" TargetMode="External"/><Relationship Id="rId514" Type="http://schemas.openxmlformats.org/officeDocument/2006/relationships/hyperlink" Target="file:///\\plants.ensembl.org\oryza_sativa\contigview%3fchr=6&amp;vc_start=4888576&amp;vc_end=4890729" TargetMode="External"/><Relationship Id="rId721" Type="http://schemas.openxmlformats.org/officeDocument/2006/relationships/hyperlink" Target="file:///\\plants.ensembl.org\oryza_sativa\Gene\Summary%3fdb=core;g=Os03g0278200" TargetMode="External"/><Relationship Id="rId1144" Type="http://schemas.openxmlformats.org/officeDocument/2006/relationships/hyperlink" Target="file:///\\plants.ensembl.org\oryza_sativa\contigview%3fchr=11&amp;vc_start=17911046&amp;vc_end=17912013" TargetMode="External"/><Relationship Id="rId1351" Type="http://schemas.openxmlformats.org/officeDocument/2006/relationships/hyperlink" Target="file:///\\plants.ensembl.org\oryza_sativa\contigview%3fchr=2&amp;vc_start=26823636&amp;vc_end=26825873" TargetMode="External"/><Relationship Id="rId1449" Type="http://schemas.openxmlformats.org/officeDocument/2006/relationships/hyperlink" Target="file:///\\plants.ensembl.org\oryza_sativa\Gene\Summary%3fdb=core;g=Os03g0265666" TargetMode="External"/><Relationship Id="rId1796" Type="http://schemas.openxmlformats.org/officeDocument/2006/relationships/hyperlink" Target="file:///\\plants.ensembl.org\oryza_sativa\contigview%3fchr=7&amp;vc_start=18621386&amp;vc_end=18624545" TargetMode="External"/><Relationship Id="rId2402" Type="http://schemas.openxmlformats.org/officeDocument/2006/relationships/hyperlink" Target="file:///\\plants.ensembl.org\oryza_sativa\Gene\Summary%3fdb=core;g=Os01g0884500" TargetMode="External"/><Relationship Id="rId2847" Type="http://schemas.openxmlformats.org/officeDocument/2006/relationships/hyperlink" Target="file:///\\plants.ensembl.org\oryza_sativa\Gene\Summary%3fdb=core;g=Os04g0367000" TargetMode="External"/><Relationship Id="rId88" Type="http://schemas.openxmlformats.org/officeDocument/2006/relationships/hyperlink" Target="file:///\\plants.ensembl.org\oryza_sativa\Gene\Summary%3fdb=core;g=Os01g0732801" TargetMode="External"/><Relationship Id="rId819" Type="http://schemas.openxmlformats.org/officeDocument/2006/relationships/hyperlink" Target="file:///\\plants.ensembl.org\oryza_sativa\contigview%3fchr=8&amp;vc_start=9921522&amp;vc_end=9923218" TargetMode="External"/><Relationship Id="rId1004" Type="http://schemas.openxmlformats.org/officeDocument/2006/relationships/hyperlink" Target="file:///\\plants.ensembl.org\oryza_sativa\contigview%3fchr=1&amp;vc_start=24696532&amp;vc_end=24697792" TargetMode="External"/><Relationship Id="rId1211" Type="http://schemas.openxmlformats.org/officeDocument/2006/relationships/hyperlink" Target="file:///\\plants.ensembl.org\oryza_sativa\contigview%3fchr=11&amp;vc_start=20182477&amp;vc_end=20187327" TargetMode="External"/><Relationship Id="rId1656" Type="http://schemas.openxmlformats.org/officeDocument/2006/relationships/hyperlink" Target="file:///\\plants.ensembl.org\oryza_sativa\contigview%3fchr=4&amp;vc_start=32424262&amp;vc_end=32425566" TargetMode="External"/><Relationship Id="rId1863" Type="http://schemas.openxmlformats.org/officeDocument/2006/relationships/hyperlink" Target="file:///\\plants.ensembl.org\oryza_sativa\contigview%3fchr=8&amp;vc_start=63575&amp;vc_end=67520" TargetMode="External"/><Relationship Id="rId2707" Type="http://schemas.openxmlformats.org/officeDocument/2006/relationships/hyperlink" Target="file:///\\plants.ensembl.org\oryza_sativa\contigview%3fchr=8&amp;vc_start=25764973&amp;vc_end=25765963" TargetMode="External"/><Relationship Id="rId2914" Type="http://schemas.openxmlformats.org/officeDocument/2006/relationships/hyperlink" Target="file:///\\plants.ensembl.org\oryza_sativa\contigview%3fchr=4&amp;vc_start=18598867&amp;vc_end=18601426" TargetMode="External"/><Relationship Id="rId1309" Type="http://schemas.openxmlformats.org/officeDocument/2006/relationships/hyperlink" Target="file:///\\plants.ensembl.org\oryza_sativa\Gene\Summary%3fdb=core;g=Os02g0280400" TargetMode="External"/><Relationship Id="rId1516" Type="http://schemas.openxmlformats.org/officeDocument/2006/relationships/hyperlink" Target="file:///\\plants.ensembl.org\oryza_sativa\contigview%3fchr=3&amp;vc_start=10841438&amp;vc_end=10847657" TargetMode="External"/><Relationship Id="rId1723" Type="http://schemas.openxmlformats.org/officeDocument/2006/relationships/hyperlink" Target="file:///\\plants.ensembl.org\oryza_sativa\contigview%3fchr=7&amp;vc_start=6137057&amp;vc_end=6141022" TargetMode="External"/><Relationship Id="rId1930" Type="http://schemas.openxmlformats.org/officeDocument/2006/relationships/hyperlink" Target="file:///\\plants.ensembl.org\oryza_sativa\Gene\Summary%3fdb=core;g=Os08g0129300" TargetMode="External"/><Relationship Id="rId3176" Type="http://schemas.openxmlformats.org/officeDocument/2006/relationships/hyperlink" Target="file:///\\plants.ensembl.org\oryza_sativa\Gene\Summary%3fdb=core;g=Os06g0111800" TargetMode="External"/><Relationship Id="rId3383" Type="http://schemas.openxmlformats.org/officeDocument/2006/relationships/hyperlink" Target="file:///\\plants.ensembl.org\oryza_sativa\Gene\Summary%3fdb=core;g=Os03g0288900" TargetMode="External"/><Relationship Id="rId15" Type="http://schemas.openxmlformats.org/officeDocument/2006/relationships/hyperlink" Target="file:///\\plants.ensembl.org\oryza_sativa\contigview%3fchr=1&amp;vc_start=30472512&amp;vc_end=30472939" TargetMode="External"/><Relationship Id="rId2192" Type="http://schemas.openxmlformats.org/officeDocument/2006/relationships/hyperlink" Target="file:///\\plants.ensembl.org\oryza_sativa\contigview%3fchr=1&amp;vc_start=38275062&amp;vc_end=38279030" TargetMode="External"/><Relationship Id="rId3036" Type="http://schemas.openxmlformats.org/officeDocument/2006/relationships/hyperlink" Target="file:///\\plants.ensembl.org\oryza_sativa\Gene\Summary%3fdb=core;g=Os04g0555000" TargetMode="External"/><Relationship Id="rId3243" Type="http://schemas.openxmlformats.org/officeDocument/2006/relationships/hyperlink" Target="file:///\\plants.ensembl.org\oryza_sativa\contigview%3fchr=7" TargetMode="External"/><Relationship Id="rId164" Type="http://schemas.openxmlformats.org/officeDocument/2006/relationships/hyperlink" Target="file:///\\plants.ensembl.org\oryza_sativa\Gene\Summary%3fdb=core;g=Os02g0264300" TargetMode="External"/><Relationship Id="rId371" Type="http://schemas.openxmlformats.org/officeDocument/2006/relationships/hyperlink" Target="file:///\\plants.ensembl.org\oryza_sativa\contigview%3fchr=2&amp;vc_start=28820864&amp;vc_end=28826606" TargetMode="External"/><Relationship Id="rId2052" Type="http://schemas.openxmlformats.org/officeDocument/2006/relationships/hyperlink" Target="file:///\\plants.ensembl.org\oryza_sativa\contigview%3fchr=3&amp;vc_start=1691769&amp;vc_end=1691869" TargetMode="External"/><Relationship Id="rId2497" Type="http://schemas.openxmlformats.org/officeDocument/2006/relationships/hyperlink" Target="file:///\\plants.ensembl.org\oryza_sativa\Gene\Summary%3fdb=core;g=Os10g0339400" TargetMode="External"/><Relationship Id="rId469" Type="http://schemas.openxmlformats.org/officeDocument/2006/relationships/hyperlink" Target="file:///\\plants.ensembl.org\oryza_sativa\Gene\Summary%3fdb=core;g=Os04g0310500" TargetMode="External"/><Relationship Id="rId676" Type="http://schemas.openxmlformats.org/officeDocument/2006/relationships/hyperlink" Target="file:///\\plants.ensembl.org\oryza_sativa\contigview%3fchr=3&amp;vc_start=9378059&amp;vc_end=9382519" TargetMode="External"/><Relationship Id="rId883" Type="http://schemas.openxmlformats.org/officeDocument/2006/relationships/hyperlink" Target="file:///\\plants.ensembl.org\oryza_sativa\contigview%3fchr=8&amp;vc_start=9921522&amp;vc_end=9923218" TargetMode="External"/><Relationship Id="rId1099" Type="http://schemas.openxmlformats.org/officeDocument/2006/relationships/hyperlink" Target="file:///\\plants.ensembl.org\oryza_sativa\contigview%3fchr=10&amp;vc_start=22473573&amp;vc_end=22477206" TargetMode="External"/><Relationship Id="rId2357" Type="http://schemas.openxmlformats.org/officeDocument/2006/relationships/hyperlink" Target="file:///\\plants.ensembl.org\oryza_sativa\Gene\Summary%3fdb=core;g=Os01g0891033" TargetMode="External"/><Relationship Id="rId2564" Type="http://schemas.openxmlformats.org/officeDocument/2006/relationships/hyperlink" Target="file:///\\plants.ensembl.org\oryza_sativa\contigview%3fchr=10&amp;vc_start=10120528&amp;vc_end=10122944" TargetMode="External"/><Relationship Id="rId3103" Type="http://schemas.openxmlformats.org/officeDocument/2006/relationships/hyperlink" Target="file:///\\plants.ensembl.org\oryza_sativa\contigview%3fchr=5" TargetMode="External"/><Relationship Id="rId3310" Type="http://schemas.openxmlformats.org/officeDocument/2006/relationships/hyperlink" Target="file:///\\plants.ensembl.org\oryza_sativa\contigview%3fchr=8&amp;vc_start=18581666&amp;vc_end=18583487" TargetMode="External"/><Relationship Id="rId3408" Type="http://schemas.openxmlformats.org/officeDocument/2006/relationships/hyperlink" Target="file:///\\plants.ensembl.org\oryza_sativa\Gene\Summary%3fdb=core;g=Os09g0369000" TargetMode="External"/><Relationship Id="rId231" Type="http://schemas.openxmlformats.org/officeDocument/2006/relationships/hyperlink" Target="file:///\\plants.ensembl.org\oryza_sativa\contigview%3fchr=2&amp;vc_start=32721002&amp;vc_end=32723342" TargetMode="External"/><Relationship Id="rId329" Type="http://schemas.openxmlformats.org/officeDocument/2006/relationships/hyperlink" Target="file:///\\plants.ensembl.org\oryza_sativa\Gene\Summary%3fdb=core;g=Os02g0709350" TargetMode="External"/><Relationship Id="rId536" Type="http://schemas.openxmlformats.org/officeDocument/2006/relationships/hyperlink" Target="file:///\\plants.ensembl.org\oryza_sativa\Gene\Summary%3fdb=core;g=Os04g0393200" TargetMode="External"/><Relationship Id="rId1166" Type="http://schemas.openxmlformats.org/officeDocument/2006/relationships/hyperlink" Target="file:///\\plants.ensembl.org\oryza_sativa\Gene\Summary%3fdb=core;g=Os11g0526800" TargetMode="External"/><Relationship Id="rId1373" Type="http://schemas.openxmlformats.org/officeDocument/2006/relationships/hyperlink" Target="file:///\\plants.ensembl.org\oryza_sativa\Gene\Summary%3fdb=core;g=Os03g0197050" TargetMode="External"/><Relationship Id="rId2217" Type="http://schemas.openxmlformats.org/officeDocument/2006/relationships/hyperlink" Target="file:///\\plants.ensembl.org\oryza_sativa\Gene\Summary%3fdb=core;g=Os01g0882250" TargetMode="External"/><Relationship Id="rId2771" Type="http://schemas.openxmlformats.org/officeDocument/2006/relationships/hyperlink" Target="file:///\\plants.ensembl.org\oryza_sativa\Gene\Summary%3fdb=core;g=Os02g0537500" TargetMode="External"/><Relationship Id="rId2869" Type="http://schemas.openxmlformats.org/officeDocument/2006/relationships/hyperlink" Target="file:///\\plants.ensembl.org\oryza_sativa\contigview%3fchr=4&amp;vc_start=18452770&amp;vc_end=18456567" TargetMode="External"/><Relationship Id="rId743" Type="http://schemas.openxmlformats.org/officeDocument/2006/relationships/hyperlink" Target="file:///\\plants.ensembl.org\oryza_sativa\contigview%3fchr=3&amp;vc_start=9455580&amp;vc_end=9458843" TargetMode="External"/><Relationship Id="rId950" Type="http://schemas.openxmlformats.org/officeDocument/2006/relationships/hyperlink" Target="file:///\\plants.ensembl.org\oryza_sativa\Gene\Summary%3fdb=core;g=Os02g0116750" TargetMode="External"/><Relationship Id="rId1026" Type="http://schemas.openxmlformats.org/officeDocument/2006/relationships/hyperlink" Target="file:///\\plants.ensembl.org\oryza_sativa\Gene\Summary%3fdb=core;g=Os10g0566700" TargetMode="External"/><Relationship Id="rId1580" Type="http://schemas.openxmlformats.org/officeDocument/2006/relationships/hyperlink" Target="file:///\\plants.ensembl.org\oryza_sativa\contigview%3fchr=4&amp;vc_start=31740856&amp;vc_end=31741449" TargetMode="External"/><Relationship Id="rId1678" Type="http://schemas.openxmlformats.org/officeDocument/2006/relationships/hyperlink" Target="file:///\\plants.ensembl.org\oryza_sativa\Gene\Summary%3fdb=core;g=Os04g0654550" TargetMode="External"/><Relationship Id="rId1885" Type="http://schemas.openxmlformats.org/officeDocument/2006/relationships/hyperlink" Target="file:///\\plants.ensembl.org\oryza_sativa\Gene\Summary%3fdb=core;g=Os08g0101800" TargetMode="External"/><Relationship Id="rId2424" Type="http://schemas.openxmlformats.org/officeDocument/2006/relationships/hyperlink" Target="file:///\\plants.ensembl.org\oryza_sativa\contigview%3fchr=1&amp;vc_start=38437193&amp;vc_end=38438811" TargetMode="External"/><Relationship Id="rId2631" Type="http://schemas.openxmlformats.org/officeDocument/2006/relationships/hyperlink" Target="file:///\\plants.ensembl.org\oryza_sativa\contigview%3fchr=11&amp;vc_start=20525553&amp;vc_end=20530015" TargetMode="External"/><Relationship Id="rId2729" Type="http://schemas.openxmlformats.org/officeDocument/2006/relationships/hyperlink" Target="file:///\\plants.ensembl.org\oryza_sativa\Gene\Summary%3fdb=core;g=Os01g0915400" TargetMode="External"/><Relationship Id="rId2936" Type="http://schemas.openxmlformats.org/officeDocument/2006/relationships/hyperlink" Target="file:///\\plants.ensembl.org\oryza_sativa\Gene\Summary%3fdb=core;g=Os04g0384650" TargetMode="External"/><Relationship Id="rId603" Type="http://schemas.openxmlformats.org/officeDocument/2006/relationships/hyperlink" Target="file:///\\plants.ensembl.org\oryza_sativa\contigview%3fchr=4&amp;vc_start=19690552&amp;vc_end=19694676" TargetMode="External"/><Relationship Id="rId810" Type="http://schemas.openxmlformats.org/officeDocument/2006/relationships/hyperlink" Target="file:///\\plants.ensembl.org\oryza_sativa\Gene\Summary%3fdb=core;g=Os08g0263400" TargetMode="External"/><Relationship Id="rId908" Type="http://schemas.openxmlformats.org/officeDocument/2006/relationships/hyperlink" Target="file:///\\plants.ensembl.org\oryza_sativa\contigview%3fchr=8&amp;vc_start=9984345&amp;vc_end=9985265" TargetMode="External"/><Relationship Id="rId1233" Type="http://schemas.openxmlformats.org/officeDocument/2006/relationships/hyperlink" Target="file:///\\plants.ensembl.org\oryza_sativa\Gene\Summary%3fdb=core;g=Os11g0556400" TargetMode="External"/><Relationship Id="rId1440" Type="http://schemas.openxmlformats.org/officeDocument/2006/relationships/hyperlink" Target="file:///\\plants.ensembl.org\oryza_sativa\contigview%3fchr=3&amp;vc_start=7066551&amp;vc_end=7067714" TargetMode="External"/><Relationship Id="rId1538" Type="http://schemas.openxmlformats.org/officeDocument/2006/relationships/hyperlink" Target="file:///\\plants.ensembl.org\oryza_sativa\Gene\Summary%3fdb=core;g=Os04g0431100" TargetMode="External"/><Relationship Id="rId1300" Type="http://schemas.openxmlformats.org/officeDocument/2006/relationships/hyperlink" Target="file:///\\plants.ensembl.org\oryza_sativa\contigview%3fchr=2&amp;vc_start=10351706&amp;vc_end=10352360" TargetMode="External"/><Relationship Id="rId1745" Type="http://schemas.openxmlformats.org/officeDocument/2006/relationships/hyperlink" Target="file:///\\plants.ensembl.org\oryza_sativa\Gene\Summary%3fdb=core;g=Os07g0413300" TargetMode="External"/><Relationship Id="rId1952" Type="http://schemas.openxmlformats.org/officeDocument/2006/relationships/hyperlink" Target="file:///\\plants.ensembl.org\oryza_sativa\contigview%3fchr=8&amp;vc_start=4111865&amp;vc_end=4115417" TargetMode="External"/><Relationship Id="rId3198" Type="http://schemas.openxmlformats.org/officeDocument/2006/relationships/hyperlink" Target="file:///\\plants.ensembl.org\oryza_sativa\contigview%3fchr=7" TargetMode="External"/><Relationship Id="rId37" Type="http://schemas.openxmlformats.org/officeDocument/2006/relationships/hyperlink" Target="file:///\\plants.ensembl.org\oryza_sativa\Gene\Summary%3fdb=core;g=Os01g0731000" TargetMode="External"/><Relationship Id="rId1605" Type="http://schemas.openxmlformats.org/officeDocument/2006/relationships/hyperlink" Target="file:///\\plants.ensembl.org\oryza_sativa\Gene\Summary%3fdb=core;g=Os04g0627400" TargetMode="External"/><Relationship Id="rId1812" Type="http://schemas.openxmlformats.org/officeDocument/2006/relationships/hyperlink" Target="file:///\\plants.ensembl.org\oryza_sativa\contigview%3fchr=7&amp;vc_start=18873790&amp;vc_end=18875926" TargetMode="External"/><Relationship Id="rId3058" Type="http://schemas.openxmlformats.org/officeDocument/2006/relationships/hyperlink" Target="file:///\\plants.ensembl.org\oryza_sativa\contigview%3fchr=4" TargetMode="External"/><Relationship Id="rId3265" Type="http://schemas.openxmlformats.org/officeDocument/2006/relationships/hyperlink" Target="file:///\\plants.ensembl.org\oryza_sativa\contigview%3fchr=7&amp;vc_start=24315421&amp;vc_end=24317851" TargetMode="External"/><Relationship Id="rId186" Type="http://schemas.openxmlformats.org/officeDocument/2006/relationships/hyperlink" Target="file:///\\plants.ensembl.org\oryza_sativa\contigview%3fchr=2&amp;vc_start=34275502&amp;vc_end=34277324" TargetMode="External"/><Relationship Id="rId393" Type="http://schemas.openxmlformats.org/officeDocument/2006/relationships/hyperlink" Target="file:///\\plants.ensembl.org\oryza_sativa\Gene\Summary%3fdb=core;g=Os02g0826566" TargetMode="External"/><Relationship Id="rId2074" Type="http://schemas.openxmlformats.org/officeDocument/2006/relationships/hyperlink" Target="file:///\\plants.ensembl.org\oryza_sativa\Gene\Summary%3fdb=core;g=Os05g0419000" TargetMode="External"/><Relationship Id="rId2281" Type="http://schemas.openxmlformats.org/officeDocument/2006/relationships/hyperlink" Target="file:///\\plants.ensembl.org\oryza_sativa\Gene\Summary%3fdb=core;g=Os01g0885000" TargetMode="External"/><Relationship Id="rId3125" Type="http://schemas.openxmlformats.org/officeDocument/2006/relationships/hyperlink" Target="file:///\\plants.ensembl.org\oryza_sativa\contigview%3fchr=5&amp;vc_start=22978604&amp;vc_end=22982154" TargetMode="External"/><Relationship Id="rId3332" Type="http://schemas.openxmlformats.org/officeDocument/2006/relationships/hyperlink" Target="file:///\\plants.ensembl.org\oryza_sativa\Gene\Summary%3fdb=core;g=Os08g0392300" TargetMode="External"/><Relationship Id="rId253" Type="http://schemas.openxmlformats.org/officeDocument/2006/relationships/hyperlink" Target="file:///\\plants.ensembl.org\oryza_sativa\Gene\Summary%3fdb=core;g=Os02g0776400" TargetMode="External"/><Relationship Id="rId460" Type="http://schemas.openxmlformats.org/officeDocument/2006/relationships/hyperlink" Target="file:///\\plants.ensembl.org\oryza_sativa\Gene\Summary%3fdb=core;g=Os04g0310900" TargetMode="External"/><Relationship Id="rId698" Type="http://schemas.openxmlformats.org/officeDocument/2006/relationships/hyperlink" Target="file:///\\plants.ensembl.org\oryza_sativa\Gene\Summary%3fdb=core;g=Os03g0277600" TargetMode="External"/><Relationship Id="rId1090" Type="http://schemas.openxmlformats.org/officeDocument/2006/relationships/hyperlink" Target="file:///\\plants.ensembl.org\oryza_sativa\Gene\Summary%3fdb=core;g=Os10g0566400" TargetMode="External"/><Relationship Id="rId2141" Type="http://schemas.openxmlformats.org/officeDocument/2006/relationships/hyperlink" Target="file:///\\plants.ensembl.org\oryza_sativa\Gene\Summary%3fdb=core;g=Os06g0483301" TargetMode="External"/><Relationship Id="rId2379" Type="http://schemas.openxmlformats.org/officeDocument/2006/relationships/hyperlink" Target="file:///\\plants.ensembl.org\oryza_sativa\contigview%3fchr=1&amp;vc_start=39275190&amp;vc_end=39283019" TargetMode="External"/><Relationship Id="rId2586" Type="http://schemas.openxmlformats.org/officeDocument/2006/relationships/hyperlink" Target="file:///\\plants.ensembl.org\oryza_sativa\Gene\Summary%3fdb=core;g=Os10g0343500" TargetMode="External"/><Relationship Id="rId2793" Type="http://schemas.openxmlformats.org/officeDocument/2006/relationships/hyperlink" Target="file:///\\plants.ensembl.org\oryza_sativa\contigview%3fchr=2" TargetMode="External"/><Relationship Id="rId113" Type="http://schemas.openxmlformats.org/officeDocument/2006/relationships/hyperlink" Target="file:///\\plants.ensembl.org\oryza_sativa\Gene\Summary%3fdb=core;g=Os01g0733801" TargetMode="External"/><Relationship Id="rId320" Type="http://schemas.openxmlformats.org/officeDocument/2006/relationships/hyperlink" Target="file:///\\plants.ensembl.org\oryza_sativa\Gene\Summary%3fdb=core;g=Os02g0715300" TargetMode="External"/><Relationship Id="rId558" Type="http://schemas.openxmlformats.org/officeDocument/2006/relationships/hyperlink" Target="file:///\\plants.ensembl.org\oryza_sativa\contigview%3fchr=4&amp;vc_start=19378313&amp;vc_end=19382689" TargetMode="External"/><Relationship Id="rId765" Type="http://schemas.openxmlformats.org/officeDocument/2006/relationships/hyperlink" Target="file:///\\plants.ensembl.org\oryza_sativa\Gene\Summary%3fdb=core;g=Os07g0267400" TargetMode="External"/><Relationship Id="rId972" Type="http://schemas.openxmlformats.org/officeDocument/2006/relationships/hyperlink" Target="file:///\\plants.ensembl.org\oryza_sativa\contigview%3fchr=1&amp;vc_start=24080593&amp;vc_end=24081885" TargetMode="External"/><Relationship Id="rId1188" Type="http://schemas.openxmlformats.org/officeDocument/2006/relationships/hyperlink" Target="file:///\\plants.ensembl.org\oryza_sativa\contigview%3fchr=11&amp;vc_start=19133073&amp;vc_end=19133593" TargetMode="External"/><Relationship Id="rId1395" Type="http://schemas.openxmlformats.org/officeDocument/2006/relationships/hyperlink" Target="file:///\\plants.ensembl.org\oryza_sativa\contigview%3fchr=3&amp;vc_start=5116435&amp;vc_end=5119048" TargetMode="External"/><Relationship Id="rId2001" Type="http://schemas.openxmlformats.org/officeDocument/2006/relationships/hyperlink" Target="file:///\\plants.ensembl.org\oryza_sativa\Gene\Summary%3fdb=core;g=Os12g0506100" TargetMode="External"/><Relationship Id="rId2239" Type="http://schemas.openxmlformats.org/officeDocument/2006/relationships/hyperlink" Target="file:///\\plants.ensembl.org\oryza_sativa\contigview%3fchr=1&amp;vc_start=38397406&amp;vc_end=38398976" TargetMode="External"/><Relationship Id="rId2446" Type="http://schemas.openxmlformats.org/officeDocument/2006/relationships/hyperlink" Target="file:///\\plants.ensembl.org\oryza_sativa\Gene\Summary%3fdb=core;g=Os01g0884900" TargetMode="External"/><Relationship Id="rId2653" Type="http://schemas.openxmlformats.org/officeDocument/2006/relationships/hyperlink" Target="file:///\\plants.ensembl.org\oryza_sativa\Gene\Summary%3fdb=core;g=Os08g0514033" TargetMode="External"/><Relationship Id="rId2860" Type="http://schemas.openxmlformats.org/officeDocument/2006/relationships/hyperlink" Target="file:///\\plants.ensembl.org\oryza_sativa\contigview%3fchr=4&amp;vc_start=17838025&amp;vc_end=17839900" TargetMode="External"/><Relationship Id="rId418" Type="http://schemas.openxmlformats.org/officeDocument/2006/relationships/hyperlink" Target="file:///\\plants.ensembl.org\oryza_sativa\contigview%3fchr=2&amp;vc_start=35547153&amp;vc_end=35548242" TargetMode="External"/><Relationship Id="rId625" Type="http://schemas.openxmlformats.org/officeDocument/2006/relationships/hyperlink" Target="file:///\\plants.ensembl.org\oryza_sativa\Gene\Summary%3fdb=core;g=Os08g0263400" TargetMode="External"/><Relationship Id="rId832" Type="http://schemas.openxmlformats.org/officeDocument/2006/relationships/hyperlink" Target="file:///\\plants.ensembl.org\oryza_sativa\contigview%3fchr=8&amp;vc_start=9985994&amp;vc_end=9990182" TargetMode="External"/><Relationship Id="rId1048" Type="http://schemas.openxmlformats.org/officeDocument/2006/relationships/hyperlink" Target="file:///\\plants.ensembl.org\oryza_sativa\contigview%3fchr=10&amp;vc_start=22489255&amp;vc_end=22492032" TargetMode="External"/><Relationship Id="rId1255" Type="http://schemas.openxmlformats.org/officeDocument/2006/relationships/hyperlink" Target="file:///\\plants.ensembl.org\oryza_sativa\contigview%3fchr=11&amp;vc_start=21297839&amp;vc_end=21301397" TargetMode="External"/><Relationship Id="rId1462" Type="http://schemas.openxmlformats.org/officeDocument/2006/relationships/hyperlink" Target="file:///\\plants.ensembl.org\oryza_sativa\Gene\Summary%3fdb=core;g=Os03g0265900" TargetMode="External"/><Relationship Id="rId2306" Type="http://schemas.openxmlformats.org/officeDocument/2006/relationships/hyperlink" Target="file:///\\plants.ensembl.org\oryza_sativa\Gene\Summary%3fdb=core;g=Os01g0890001" TargetMode="External"/><Relationship Id="rId2513" Type="http://schemas.openxmlformats.org/officeDocument/2006/relationships/hyperlink" Target="file:///\\plants.ensembl.org\oryza_sativa\Gene\Summary%3fdb=core;g=Os10g0340100" TargetMode="External"/><Relationship Id="rId2958" Type="http://schemas.openxmlformats.org/officeDocument/2006/relationships/hyperlink" Target="file:///\\plants.ensembl.org\oryza_sativa\contigview%3fchr=4" TargetMode="External"/><Relationship Id="rId1115" Type="http://schemas.openxmlformats.org/officeDocument/2006/relationships/hyperlink" Target="file:///\\plants.ensembl.org\oryza_sativa\contigview%3fchr=10&amp;vc_start=22489255&amp;vc_end=22492032" TargetMode="External"/><Relationship Id="rId1322" Type="http://schemas.openxmlformats.org/officeDocument/2006/relationships/hyperlink" Target="file:///\\plants.ensembl.org\oryza_sativa\Gene\Summary%3fdb=core;g=Os02g0332800" TargetMode="External"/><Relationship Id="rId1767" Type="http://schemas.openxmlformats.org/officeDocument/2006/relationships/hyperlink" Target="file:///\\plants.ensembl.org\oryza_sativa\contigview%3fchr=7&amp;vc_start=18503251&amp;vc_end=18504391" TargetMode="External"/><Relationship Id="rId1974" Type="http://schemas.openxmlformats.org/officeDocument/2006/relationships/hyperlink" Target="file:///\\plants.ensembl.org\oryza_sativa\Gene\Summary%3fdb=core;g=Os09g0272500" TargetMode="External"/><Relationship Id="rId2720" Type="http://schemas.openxmlformats.org/officeDocument/2006/relationships/hyperlink" Target="file:///\\plants.ensembl.org\oryza_sativa\contigview%3fchr=1&amp;vc_start=39878610&amp;vc_end=39881467" TargetMode="External"/><Relationship Id="rId2818" Type="http://schemas.openxmlformats.org/officeDocument/2006/relationships/hyperlink" Target="file:///\\plants.ensembl.org\oryza_sativa\contigview%3fchr=2" TargetMode="External"/><Relationship Id="rId59" Type="http://schemas.openxmlformats.org/officeDocument/2006/relationships/hyperlink" Target="file:///\\plants.ensembl.org\oryza_sativa\contigview%3fchr=1&amp;vc_start=30520893&amp;vc_end=30521662" TargetMode="External"/><Relationship Id="rId1627" Type="http://schemas.openxmlformats.org/officeDocument/2006/relationships/hyperlink" Target="file:///\\plants.ensembl.org\oryza_sativa\contigview%3fchr=4&amp;vc_start=32384028&amp;vc_end=32387076" TargetMode="External"/><Relationship Id="rId1834" Type="http://schemas.openxmlformats.org/officeDocument/2006/relationships/hyperlink" Target="file:///\\plants.ensembl.org\oryza_sativa\Gene\Summary%3fdb=core;g=Os07g0509200" TargetMode="External"/><Relationship Id="rId3287" Type="http://schemas.openxmlformats.org/officeDocument/2006/relationships/hyperlink" Target="file:///\\plants.ensembl.org\oryza_sativa\Gene\Summary%3fdb=core;g=Os07g0597400" TargetMode="External"/><Relationship Id="rId2096" Type="http://schemas.openxmlformats.org/officeDocument/2006/relationships/hyperlink" Target="file:///\\plants.ensembl.org\oryza_sativa\contigview%3fchr=5&amp;vc_start=20568922&amp;vc_end=20573378" TargetMode="External"/><Relationship Id="rId1901" Type="http://schemas.openxmlformats.org/officeDocument/2006/relationships/hyperlink" Target="file:///\\plants.ensembl.org\oryza_sativa\Gene\Summary%3fdb=core;g=Os08g0128500" TargetMode="External"/><Relationship Id="rId3147" Type="http://schemas.openxmlformats.org/officeDocument/2006/relationships/hyperlink" Target="file:///\\plants.ensembl.org\oryza_sativa\Gene\Summary%3fdb=core;g=Os06g0111300" TargetMode="External"/><Relationship Id="rId3354" Type="http://schemas.openxmlformats.org/officeDocument/2006/relationships/hyperlink" Target="file:///\\plants.ensembl.org\oryza_sativa\contigview%3fchr=1&amp;vc_start=35228913&amp;vc_end=35234373" TargetMode="External"/><Relationship Id="rId275" Type="http://schemas.openxmlformats.org/officeDocument/2006/relationships/hyperlink" Target="file:///\\plants.ensembl.org\oryza_sativa\contigview%3fchr=2&amp;vc_start=32855323&amp;vc_end=32856116" TargetMode="External"/><Relationship Id="rId482" Type="http://schemas.openxmlformats.org/officeDocument/2006/relationships/hyperlink" Target="file:///\\plants.ensembl.org\oryza_sativa\contigview%3fchr=4&amp;vc_start=14074779&amp;vc_end=14074944" TargetMode="External"/><Relationship Id="rId2163" Type="http://schemas.openxmlformats.org/officeDocument/2006/relationships/hyperlink" Target="file:///\\plants.ensembl.org\oryza_sativa\contigview%3fchr=1&amp;vc_start=6663533&amp;vc_end=6666725" TargetMode="External"/><Relationship Id="rId2370" Type="http://schemas.openxmlformats.org/officeDocument/2006/relationships/hyperlink" Target="file:///\\plants.ensembl.org\oryza_sativa\Gene\Summary%3fdb=core;g=Os01g0901900" TargetMode="External"/><Relationship Id="rId3007" Type="http://schemas.openxmlformats.org/officeDocument/2006/relationships/hyperlink" Target="file:///\\plants.ensembl.org\oryza_sativa\Gene\Summary%3fdb=core;g=Os04g0554200" TargetMode="External"/><Relationship Id="rId3214" Type="http://schemas.openxmlformats.org/officeDocument/2006/relationships/hyperlink" Target="file:///\\plants.ensembl.org\oryza_sativa\contigview%3fchr=7&amp;vc_start=21465220&amp;vc_end=21466379" TargetMode="External"/><Relationship Id="rId3421" Type="http://schemas.openxmlformats.org/officeDocument/2006/relationships/hyperlink" Target="file:///\\plants.ensembl.org\oryza_sativa\contigview%3fchr=3&amp;vc_start=25334335&amp;vc_end=25344927" TargetMode="External"/><Relationship Id="rId135" Type="http://schemas.openxmlformats.org/officeDocument/2006/relationships/hyperlink" Target="file:///\\plants.ensembl.org\oryza_sativa\contigview%3fchr=1&amp;vc_start=30624252&amp;vc_end=30625036" TargetMode="External"/><Relationship Id="rId342" Type="http://schemas.openxmlformats.org/officeDocument/2006/relationships/hyperlink" Target="file:///\\plants.ensembl.org\oryza_sativa\contigview%3fchr=2&amp;vc_start=29373020&amp;vc_end=29381086" TargetMode="External"/><Relationship Id="rId787" Type="http://schemas.openxmlformats.org/officeDocument/2006/relationships/hyperlink" Target="file:///\\plants.ensembl.org\oryza_sativa\contigview%3fchr=8&amp;vc_start=9921522&amp;vc_end=9923218" TargetMode="External"/><Relationship Id="rId994" Type="http://schemas.openxmlformats.org/officeDocument/2006/relationships/hyperlink" Target="file:///\\plants.ensembl.org\oryza_sativa\Gene\Summary%3fdb=core;g=Os01g0612900" TargetMode="External"/><Relationship Id="rId2023" Type="http://schemas.openxmlformats.org/officeDocument/2006/relationships/hyperlink" Target="file:///\\plants.ensembl.org\oryza_sativa\contigview%3fchr=3&amp;vc_start=1178482&amp;vc_end=1180131" TargetMode="External"/><Relationship Id="rId2230" Type="http://schemas.openxmlformats.org/officeDocument/2006/relationships/hyperlink" Target="file:///\\plants.ensembl.org\oryza_sativa\Gene\Summary%3fdb=core;g=Os01g0882800" TargetMode="External"/><Relationship Id="rId2468" Type="http://schemas.openxmlformats.org/officeDocument/2006/relationships/hyperlink" Target="file:///\\plants.ensembl.org\oryza_sativa\contigview%3fchr=10&amp;vc_start=9757131&amp;vc_end=9760573" TargetMode="External"/><Relationship Id="rId2675" Type="http://schemas.openxmlformats.org/officeDocument/2006/relationships/hyperlink" Target="file:///\\plants.ensembl.org\oryza_sativa\contigview%3fchr=8&amp;vc_start=25712814&amp;vc_end=25717475" TargetMode="External"/><Relationship Id="rId2882" Type="http://schemas.openxmlformats.org/officeDocument/2006/relationships/hyperlink" Target="file:///\\plants.ensembl.org\oryza_sativa\Gene\Summary%3fdb=core;g=Os04g0378066" TargetMode="External"/><Relationship Id="rId202" Type="http://schemas.openxmlformats.org/officeDocument/2006/relationships/hyperlink" Target="file:///\\plants.ensembl.org\oryza_sativa\contigview%3fchr=2&amp;vc_start=34299464&amp;vc_end=34300632" TargetMode="External"/><Relationship Id="rId647" Type="http://schemas.openxmlformats.org/officeDocument/2006/relationships/hyperlink" Target="file:///\\plants.ensembl.org\oryza_sativa\contigview%3fchr=3&amp;vc_start=9202541&amp;vc_end=9204642" TargetMode="External"/><Relationship Id="rId854" Type="http://schemas.openxmlformats.org/officeDocument/2006/relationships/hyperlink" Target="file:///\\plants.ensembl.org\oryza_sativa\Gene\Summary%3fdb=core;g=Os08g0263300" TargetMode="External"/><Relationship Id="rId1277" Type="http://schemas.openxmlformats.org/officeDocument/2006/relationships/hyperlink" Target="file:///\\plants.ensembl.org\oryza_sativa\Gene\Summary%3fdb=core;g=Os11g0601700" TargetMode="External"/><Relationship Id="rId1484" Type="http://schemas.openxmlformats.org/officeDocument/2006/relationships/hyperlink" Target="file:///\\plants.ensembl.org\oryza_sativa\contigview%3fchr=3&amp;vc_start=8819434&amp;vc_end=8824333" TargetMode="External"/><Relationship Id="rId1691" Type="http://schemas.openxmlformats.org/officeDocument/2006/relationships/hyperlink" Target="file:///\\plants.ensembl.org\oryza_sativa\contigview%3fchr=4&amp;vc_start=33399564&amp;vc_end=33402242" TargetMode="External"/><Relationship Id="rId2328" Type="http://schemas.openxmlformats.org/officeDocument/2006/relationships/hyperlink" Target="file:///\\plants.ensembl.org\oryza_sativa\contigview%3fchr=1&amp;vc_start=38712011&amp;vc_end=38716756" TargetMode="External"/><Relationship Id="rId2535" Type="http://schemas.openxmlformats.org/officeDocument/2006/relationships/hyperlink" Target="file:///\\plants.ensembl.org\oryza_sativa\contigview%3fchr=10&amp;vc_start=10025686&amp;vc_end=10025747" TargetMode="External"/><Relationship Id="rId2742" Type="http://schemas.openxmlformats.org/officeDocument/2006/relationships/hyperlink" Target="file:///\\plants.ensembl.org\oryza_sativa\Gene\Summary%3fdb=core;g=Os02g0212100" TargetMode="External"/><Relationship Id="rId507" Type="http://schemas.openxmlformats.org/officeDocument/2006/relationships/hyperlink" Target="file:///\\plants.ensembl.org\oryza_sativa\contigview%3fchr=6&amp;vc_start=4870881&amp;vc_end=4872191" TargetMode="External"/><Relationship Id="rId714" Type="http://schemas.openxmlformats.org/officeDocument/2006/relationships/hyperlink" Target="file:///\\plants.ensembl.org\oryza_sativa\Gene\Summary%3fdb=core;g=Os03g0278000" TargetMode="External"/><Relationship Id="rId921" Type="http://schemas.openxmlformats.org/officeDocument/2006/relationships/hyperlink" Target="file:///\\plants.ensembl.org\oryza_sativa\Gene\Summary%3fdb=core;g=Os02g0116000" TargetMode="External"/><Relationship Id="rId1137" Type="http://schemas.openxmlformats.org/officeDocument/2006/relationships/hyperlink" Target="file:///\\plants.ensembl.org\oryza_sativa\Gene\Summary%3fdb=core;g=Os10g0568100" TargetMode="External"/><Relationship Id="rId1344" Type="http://schemas.openxmlformats.org/officeDocument/2006/relationships/hyperlink" Target="file:///\\plants.ensembl.org\oryza_sativa\contigview%3fchr=2&amp;vc_start=18817869&amp;vc_end=18821399" TargetMode="External"/><Relationship Id="rId1551" Type="http://schemas.openxmlformats.org/officeDocument/2006/relationships/hyperlink" Target="file:///\\plants.ensembl.org\oryza_sativa\contigview%3fchr=4&amp;vc_start=21396879&amp;vc_end=21401829" TargetMode="External"/><Relationship Id="rId1789" Type="http://schemas.openxmlformats.org/officeDocument/2006/relationships/hyperlink" Target="file:///\\plants.ensembl.org\oryza_sativa\Gene\Summary%3fdb=core;g=Os07g0496700" TargetMode="External"/><Relationship Id="rId1996" Type="http://schemas.openxmlformats.org/officeDocument/2006/relationships/hyperlink" Target="file:///\\plants.ensembl.org\oryza_sativa\contigview%3fchr=12&amp;vc_start=19381453&amp;vc_end=19382291" TargetMode="External"/><Relationship Id="rId2602" Type="http://schemas.openxmlformats.org/officeDocument/2006/relationships/hyperlink" Target="file:///\\plants.ensembl.org\oryza_sativa\Gene\Summary%3fdb=core;g=Os10g0344500" TargetMode="External"/><Relationship Id="rId50" Type="http://schemas.openxmlformats.org/officeDocument/2006/relationships/hyperlink" Target="file:///\\plants.ensembl.org\oryza_sativa\contigview%3fchr=1&amp;vc_start=30516127&amp;vc_end=30517387" TargetMode="External"/><Relationship Id="rId1204" Type="http://schemas.openxmlformats.org/officeDocument/2006/relationships/hyperlink" Target="file:///\\plants.ensembl.org\oryza_sativa\contigview%3fchr=11&amp;vc_start=20178235&amp;vc_end=20178996" TargetMode="External"/><Relationship Id="rId1411" Type="http://schemas.openxmlformats.org/officeDocument/2006/relationships/hyperlink" Target="file:///\\plants.ensembl.org\oryza_sativa\contigview%3fchr=3&amp;vc_start=5135959&amp;vc_end=5137366" TargetMode="External"/><Relationship Id="rId1649" Type="http://schemas.openxmlformats.org/officeDocument/2006/relationships/hyperlink" Target="file:///\\plants.ensembl.org\oryza_sativa\Gene\Summary%3fdb=core;g=Os04g0637400" TargetMode="External"/><Relationship Id="rId1856" Type="http://schemas.openxmlformats.org/officeDocument/2006/relationships/hyperlink" Target="file:///\\plants.ensembl.org\oryza_sativa\contigview%3fchr=8&amp;vc_start=54055&amp;vc_end=58284" TargetMode="External"/><Relationship Id="rId2907" Type="http://schemas.openxmlformats.org/officeDocument/2006/relationships/hyperlink" Target="file:///\\plants.ensembl.org\oryza_sativa\Gene\Summary%3fdb=core;g=Os04g0380000" TargetMode="External"/><Relationship Id="rId3071" Type="http://schemas.openxmlformats.org/officeDocument/2006/relationships/hyperlink" Target="file:///\\plants.ensembl.org\oryza_sativa\Gene\Summary%3fdb=core;g=Os04g0614500" TargetMode="External"/><Relationship Id="rId1509" Type="http://schemas.openxmlformats.org/officeDocument/2006/relationships/hyperlink" Target="file:///\\plants.ensembl.org\oryza_sativa\Gene\Summary%3fdb=core;g=Os03g0305400" TargetMode="External"/><Relationship Id="rId1716" Type="http://schemas.openxmlformats.org/officeDocument/2006/relationships/hyperlink" Target="file:///\\plants.ensembl.org\oryza_sativa\contigview%3fchr=5&amp;vc_start=19232834&amp;vc_end=19240386" TargetMode="External"/><Relationship Id="rId1923" Type="http://schemas.openxmlformats.org/officeDocument/2006/relationships/hyperlink" Target="file:///\\plants.ensembl.org\oryza_sativa\contigview%3fchr=8&amp;vc_start=1634452&amp;vc_end=1635537" TargetMode="External"/><Relationship Id="rId3169" Type="http://schemas.openxmlformats.org/officeDocument/2006/relationships/hyperlink" Target="file:///\\plants.ensembl.org\oryza_sativa\contigview%3fchr=6&amp;vc_start=647479&amp;vc_end=656656" TargetMode="External"/><Relationship Id="rId3376" Type="http://schemas.openxmlformats.org/officeDocument/2006/relationships/hyperlink" Target="file:///\\plants.ensembl.org\oryza_sativa\contigview%3fchr=3&amp;vc_start=9990513&amp;vc_end=9993307" TargetMode="External"/><Relationship Id="rId297" Type="http://schemas.openxmlformats.org/officeDocument/2006/relationships/hyperlink" Target="file:///\\plants.ensembl.org\oryza_sativa\Gene\Summary%3fdb=core;g=Os02g0714801" TargetMode="External"/><Relationship Id="rId2185" Type="http://schemas.openxmlformats.org/officeDocument/2006/relationships/hyperlink" Target="file:///\\plants.ensembl.org\oryza_sativa\Gene\Summary%3fdb=core;g=Os01g0881800" TargetMode="External"/><Relationship Id="rId2392" Type="http://schemas.openxmlformats.org/officeDocument/2006/relationships/hyperlink" Target="file:///\\plants.ensembl.org\oryza_sativa\contigview%3fchr=1&amp;vc_start=39296976&amp;vc_end=39299837" TargetMode="External"/><Relationship Id="rId3029" Type="http://schemas.openxmlformats.org/officeDocument/2006/relationships/hyperlink" Target="file:///\\plants.ensembl.org\oryza_sativa\contigview%3fchr=4&amp;vc_start=27753369&amp;vc_end=27754530" TargetMode="External"/><Relationship Id="rId3236" Type="http://schemas.openxmlformats.org/officeDocument/2006/relationships/hyperlink" Target="file:///\\plants.ensembl.org\oryza_sativa\Gene\Summary%3fdb=core;g=Os07g0578800" TargetMode="External"/><Relationship Id="rId157" Type="http://schemas.openxmlformats.org/officeDocument/2006/relationships/hyperlink" Target="file:///\\plants.ensembl.org\oryza_sativa\Gene\Summary%3fdb=core;g=Os02g0263432" TargetMode="External"/><Relationship Id="rId364" Type="http://schemas.openxmlformats.org/officeDocument/2006/relationships/hyperlink" Target="file:///\\plants.ensembl.org\oryza_sativa\Gene\Summary%3fdb=core;g=Os02g0700400" TargetMode="External"/><Relationship Id="rId2045" Type="http://schemas.openxmlformats.org/officeDocument/2006/relationships/hyperlink" Target="file:///\\plants.ensembl.org\oryza_sativa\Gene\Summary%3fdb=core;g=Os03g0129900" TargetMode="External"/><Relationship Id="rId2697" Type="http://schemas.openxmlformats.org/officeDocument/2006/relationships/hyperlink" Target="file:///\\plants.ensembl.org\oryza_sativa\Gene\Summary%3fdb=core;g=Os08g0518800" TargetMode="External"/><Relationship Id="rId571" Type="http://schemas.openxmlformats.org/officeDocument/2006/relationships/hyperlink" Target="file:///\\plants.ensembl.org\oryza_sativa\contigview%3fchr=4&amp;vc_start=19398838&amp;vc_end=19401348" TargetMode="External"/><Relationship Id="rId669" Type="http://schemas.openxmlformats.org/officeDocument/2006/relationships/hyperlink" Target="file:///\\plants.ensembl.org\oryza_sativa\Gene\Summary%3fdb=core;g=Os03g0276800" TargetMode="External"/><Relationship Id="rId876" Type="http://schemas.openxmlformats.org/officeDocument/2006/relationships/hyperlink" Target="file:///\\plants.ensembl.org\oryza_sativa\contigview%3fchr=8&amp;vc_start=9984345&amp;vc_end=9985265" TargetMode="External"/><Relationship Id="rId1299" Type="http://schemas.openxmlformats.org/officeDocument/2006/relationships/hyperlink" Target="file:///\\plants.ensembl.org\oryza_sativa\contigview%3fchr=2&amp;vc_start=10351706&amp;vc_end=10352360" TargetMode="External"/><Relationship Id="rId2252" Type="http://schemas.openxmlformats.org/officeDocument/2006/relationships/hyperlink" Target="file:///\\plants.ensembl.org\oryza_sativa\contigview%3fchr=1&amp;vc_start=38409242&amp;vc_end=38413057" TargetMode="External"/><Relationship Id="rId2557" Type="http://schemas.openxmlformats.org/officeDocument/2006/relationships/hyperlink" Target="file:///\\plants.ensembl.org\oryza_sativa\Gene\Summary%3fdb=core;g=Os10g0342300" TargetMode="External"/><Relationship Id="rId3303" Type="http://schemas.openxmlformats.org/officeDocument/2006/relationships/hyperlink" Target="file:///\\plants.ensembl.org\oryza_sativa\contigview%3fchr=8" TargetMode="External"/><Relationship Id="rId224" Type="http://schemas.openxmlformats.org/officeDocument/2006/relationships/hyperlink" Target="file:///\\plants.ensembl.org\oryza_sativa\Gene\Summary%3fdb=core;g=Os02g0804933" TargetMode="External"/><Relationship Id="rId431" Type="http://schemas.openxmlformats.org/officeDocument/2006/relationships/hyperlink" Target="file:///\\plants.ensembl.org\oryza_sativa\contigview%3fchr=2&amp;vc_start=35560478&amp;vc_end=35561544" TargetMode="External"/><Relationship Id="rId529" Type="http://schemas.openxmlformats.org/officeDocument/2006/relationships/hyperlink" Target="file:///\\plants.ensembl.org\oryza_sativa\Gene\Summary%3fdb=core;g=Os04g0393100" TargetMode="External"/><Relationship Id="rId736" Type="http://schemas.openxmlformats.org/officeDocument/2006/relationships/hyperlink" Target="file:///\\plants.ensembl.org\oryza_sativa\contigview%3fchr=3&amp;vc_start=9450566&amp;vc_end=9452512" TargetMode="External"/><Relationship Id="rId1061" Type="http://schemas.openxmlformats.org/officeDocument/2006/relationships/hyperlink" Target="file:///\\plants.ensembl.org\oryza_sativa\Gene\Summary%3fdb=core;g=Os10g0567900" TargetMode="External"/><Relationship Id="rId1159" Type="http://schemas.openxmlformats.org/officeDocument/2006/relationships/hyperlink" Target="file:///\\plants.ensembl.org\oryza_sativa\contigview%3fchr=11&amp;vc_start=19087538&amp;vc_end=19088040" TargetMode="External"/><Relationship Id="rId1366" Type="http://schemas.openxmlformats.org/officeDocument/2006/relationships/hyperlink" Target="file:///\\plants.ensembl.org\oryza_sativa\Gene\Summary%3fdb=core;g=Os02g0663200" TargetMode="External"/><Relationship Id="rId2112" Type="http://schemas.openxmlformats.org/officeDocument/2006/relationships/hyperlink" Target="file:///\\plants.ensembl.org\oryza_sativa\contigview%3fchr=6&amp;vc_start=9564390&amp;vc_end=9566663" TargetMode="External"/><Relationship Id="rId2417" Type="http://schemas.openxmlformats.org/officeDocument/2006/relationships/hyperlink" Target="file:///\\plants.ensembl.org\oryza_sativa\Gene\Summary%3fdb=core;g=Os01g0884850" TargetMode="External"/><Relationship Id="rId2764" Type="http://schemas.openxmlformats.org/officeDocument/2006/relationships/hyperlink" Target="file:///\\plants.ensembl.org\oryza_sativa\contigview%3fchr=2&amp;vc_start=19861224&amp;vc_end=19864508" TargetMode="External"/><Relationship Id="rId2971" Type="http://schemas.openxmlformats.org/officeDocument/2006/relationships/hyperlink" Target="file:///\\plants.ensembl.org\oryza_sativa\Gene\Summary%3fdb=core;g=Os04g0403500" TargetMode="External"/><Relationship Id="rId943" Type="http://schemas.openxmlformats.org/officeDocument/2006/relationships/hyperlink" Target="file:///\\plants.ensembl.org\oryza_sativa\contigview%3fchr=2&amp;vc_start=875964&amp;vc_end=878615" TargetMode="External"/><Relationship Id="rId1019" Type="http://schemas.openxmlformats.org/officeDocument/2006/relationships/hyperlink" Target="file:///\\plants.ensembl.org\oryza_sativa\contigview%3fchr=10&amp;vc_start=22425678&amp;vc_end=22427740" TargetMode="External"/><Relationship Id="rId1573" Type="http://schemas.openxmlformats.org/officeDocument/2006/relationships/hyperlink" Target="file:///\\plants.ensembl.org\oryza_sativa\Gene\Summary%3fdb=core;g=Os04g0624400" TargetMode="External"/><Relationship Id="rId1780" Type="http://schemas.openxmlformats.org/officeDocument/2006/relationships/hyperlink" Target="file:///\\plants.ensembl.org\oryza_sativa\contigview%3fchr=7&amp;vc_start=18528508&amp;vc_end=18531797" TargetMode="External"/><Relationship Id="rId1878" Type="http://schemas.openxmlformats.org/officeDocument/2006/relationships/hyperlink" Target="file:///\\plants.ensembl.org\oryza_sativa\Gene\Summary%3fdb=core;g=Os08g0101600" TargetMode="External"/><Relationship Id="rId2624" Type="http://schemas.openxmlformats.org/officeDocument/2006/relationships/hyperlink" Target="file:///\\plants.ensembl.org\oryza_sativa\contigview%3fchr=11&amp;vc_start=20518354&amp;vc_end=20520099" TargetMode="External"/><Relationship Id="rId2831" Type="http://schemas.openxmlformats.org/officeDocument/2006/relationships/hyperlink" Target="file:///\\plants.ensembl.org\oryza_sativa\Gene\Summary%3fdb=core;g=Os04g0367000" TargetMode="External"/><Relationship Id="rId2929" Type="http://schemas.openxmlformats.org/officeDocument/2006/relationships/hyperlink" Target="file:///\\plants.ensembl.org\oryza_sativa\contigview%3fchr=4&amp;vc_start=18617211&amp;vc_end=18619467" TargetMode="External"/><Relationship Id="rId72" Type="http://schemas.openxmlformats.org/officeDocument/2006/relationships/hyperlink" Target="file:///\\plants.ensembl.org\oryza_sativa\Gene\Summary%3fdb=core;g=Os01g0732100" TargetMode="External"/><Relationship Id="rId803" Type="http://schemas.openxmlformats.org/officeDocument/2006/relationships/hyperlink" Target="file:///\\plants.ensembl.org\oryza_sativa\contigview%3fchr=8&amp;vc_start=9921522&amp;vc_end=9923218" TargetMode="External"/><Relationship Id="rId1226" Type="http://schemas.openxmlformats.org/officeDocument/2006/relationships/hyperlink" Target="file:///\\plants.ensembl.org\oryza_sativa\Gene\Summary%3fdb=core;g=Os11g0555866" TargetMode="External"/><Relationship Id="rId1433" Type="http://schemas.openxmlformats.org/officeDocument/2006/relationships/hyperlink" Target="file:///\\plants.ensembl.org\oryza_sativa\Gene\Summary%3fdb=core;g=Os03g0233000" TargetMode="External"/><Relationship Id="rId1640" Type="http://schemas.openxmlformats.org/officeDocument/2006/relationships/hyperlink" Target="file:///\\plants.ensembl.org\oryza_sativa\contigview%3fchr=4&amp;vc_start=32413580&amp;vc_end=32413651" TargetMode="External"/><Relationship Id="rId1738" Type="http://schemas.openxmlformats.org/officeDocument/2006/relationships/hyperlink" Target="file:///\\plants.ensembl.org\oryza_sativa\Gene\Summary%3fdb=core;g=Os07g0212400" TargetMode="External"/><Relationship Id="rId3093" Type="http://schemas.openxmlformats.org/officeDocument/2006/relationships/hyperlink" Target="file:///\\plants.ensembl.org\oryza_sativa\contigview%3fchr=5" TargetMode="External"/><Relationship Id="rId1500" Type="http://schemas.openxmlformats.org/officeDocument/2006/relationships/hyperlink" Target="file:///\\plants.ensembl.org\oryza_sativa\contigview%3fchr=3&amp;vc_start=10824184&amp;vc_end=10827482" TargetMode="External"/><Relationship Id="rId1945" Type="http://schemas.openxmlformats.org/officeDocument/2006/relationships/hyperlink" Target="file:///\\plants.ensembl.org\oryza_sativa\Gene\Summary%3fdb=core;g=Os08g0170100" TargetMode="External"/><Relationship Id="rId3160" Type="http://schemas.openxmlformats.org/officeDocument/2006/relationships/hyperlink" Target="file:///\\plants.ensembl.org\oryza_sativa\contigview%3fchr=6&amp;vc_start=643712&amp;vc_end=646718" TargetMode="External"/><Relationship Id="rId3398" Type="http://schemas.openxmlformats.org/officeDocument/2006/relationships/hyperlink" Target="file:///\\plants.ensembl.org\oryza_sativa\Gene\Summary%3fdb=core;g=Os09g0355400" TargetMode="External"/><Relationship Id="rId1805" Type="http://schemas.openxmlformats.org/officeDocument/2006/relationships/hyperlink" Target="file:///\\plants.ensembl.org\oryza_sativa\Gene\Summary%3fdb=core;g=Os07g0497500" TargetMode="External"/><Relationship Id="rId3020" Type="http://schemas.openxmlformats.org/officeDocument/2006/relationships/hyperlink" Target="file:///\\plants.ensembl.org\oryza_sativa\contigview%3fchr=4&amp;vc_start=27740064&amp;vc_end=27740809" TargetMode="External"/><Relationship Id="rId3258" Type="http://schemas.openxmlformats.org/officeDocument/2006/relationships/hyperlink" Target="file:///\\plants.ensembl.org\oryza_sativa\contigview%3fchr=7" TargetMode="External"/><Relationship Id="rId179" Type="http://schemas.openxmlformats.org/officeDocument/2006/relationships/hyperlink" Target="file:///\\plants.ensembl.org\oryza_sativa\contigview%3fchr=2&amp;vc_start=9416888&amp;vc_end=9418713" TargetMode="External"/><Relationship Id="rId386" Type="http://schemas.openxmlformats.org/officeDocument/2006/relationships/hyperlink" Target="file:///\\plants.ensembl.org\oryza_sativa\contigview%3fchr=2&amp;vc_start=35517551&amp;vc_end=35523358" TargetMode="External"/><Relationship Id="rId593" Type="http://schemas.openxmlformats.org/officeDocument/2006/relationships/hyperlink" Target="file:///\\plants.ensembl.org\oryza_sativa\Gene\Summary%3fdb=core;g=Os04g0398400" TargetMode="External"/><Relationship Id="rId2067" Type="http://schemas.openxmlformats.org/officeDocument/2006/relationships/hyperlink" Target="file:///\\plants.ensembl.org\oryza_sativa\contigview%3fchr=3&amp;vc_start=1706053&amp;vc_end=1708135" TargetMode="External"/><Relationship Id="rId2274" Type="http://schemas.openxmlformats.org/officeDocument/2006/relationships/hyperlink" Target="file:///\\plants.ensembl.org\oryza_sativa\Gene\Summary%3fdb=core;g=Os01g0884850" TargetMode="External"/><Relationship Id="rId2481" Type="http://schemas.openxmlformats.org/officeDocument/2006/relationships/hyperlink" Target="file:///\\plants.ensembl.org\oryza_sativa\Gene\Summary%3fdb=core;g=Os10g0338500" TargetMode="External"/><Relationship Id="rId3118" Type="http://schemas.openxmlformats.org/officeDocument/2006/relationships/hyperlink" Target="file:///\\plants.ensembl.org\oryza_sativa\contigview%3fchr=5" TargetMode="External"/><Relationship Id="rId3325" Type="http://schemas.openxmlformats.org/officeDocument/2006/relationships/hyperlink" Target="file:///\\plants.ensembl.org\oryza_sativa\contigview%3fchr=8&amp;vc_start=18568971&amp;vc_end=18570352" TargetMode="External"/><Relationship Id="rId246" Type="http://schemas.openxmlformats.org/officeDocument/2006/relationships/hyperlink" Target="file:///\\plants.ensembl.org\oryza_sativa\contigview%3fchr=2&amp;vc_start=32750142&amp;vc_end=32751374" TargetMode="External"/><Relationship Id="rId453" Type="http://schemas.openxmlformats.org/officeDocument/2006/relationships/hyperlink" Target="file:///\\plants.ensembl.org\oryza_sativa\Gene\Summary%3fdb=core;g=Os04g0310500" TargetMode="External"/><Relationship Id="rId660" Type="http://schemas.openxmlformats.org/officeDocument/2006/relationships/hyperlink" Target="file:///\\plants.ensembl.org\oryza_sativa\contigview%3fchr=3&amp;vc_start=9370160&amp;vc_end=9373067" TargetMode="External"/><Relationship Id="rId898" Type="http://schemas.openxmlformats.org/officeDocument/2006/relationships/hyperlink" Target="file:///\\plants.ensembl.org\oryza_sativa\Gene\Summary%3fdb=core;g=Os08g0262500" TargetMode="External"/><Relationship Id="rId1083" Type="http://schemas.openxmlformats.org/officeDocument/2006/relationships/hyperlink" Target="file:///\\plants.ensembl.org\oryza_sativa\contigview%3fchr=10&amp;vc_start=22424314&amp;vc_end=22425029" TargetMode="External"/><Relationship Id="rId1290" Type="http://schemas.openxmlformats.org/officeDocument/2006/relationships/hyperlink" Target="file:///\\plants.ensembl.org\oryza_sativa\Gene\Summary%3fdb=core;g=Os12g0439201" TargetMode="External"/><Relationship Id="rId2134" Type="http://schemas.openxmlformats.org/officeDocument/2006/relationships/hyperlink" Target="file:///\\plants.ensembl.org\oryza_sativa\Gene\Summary%3fdb=core;g=Os06g0287000" TargetMode="External"/><Relationship Id="rId2341" Type="http://schemas.openxmlformats.org/officeDocument/2006/relationships/hyperlink" Target="file:///\\plants.ensembl.org\oryza_sativa\Gene\Summary%3fdb=core;g=Os01g0890600" TargetMode="External"/><Relationship Id="rId2579" Type="http://schemas.openxmlformats.org/officeDocument/2006/relationships/hyperlink" Target="file:///\\plants.ensembl.org\oryza_sativa\contigview%3fchr=10&amp;vc_start=10174526&amp;vc_end=10177244" TargetMode="External"/><Relationship Id="rId2786" Type="http://schemas.openxmlformats.org/officeDocument/2006/relationships/hyperlink" Target="file:///\\plants.ensembl.org\oryza_sativa\Gene\Summary%3fdb=core;g=Os02g0537800" TargetMode="External"/><Relationship Id="rId2993" Type="http://schemas.openxmlformats.org/officeDocument/2006/relationships/hyperlink" Target="file:///\\plants.ensembl.org\oryza_sativa\contigview%3fchr=4" TargetMode="External"/><Relationship Id="rId106" Type="http://schemas.openxmlformats.org/officeDocument/2006/relationships/hyperlink" Target="file:///\\plants.ensembl.org\oryza_sativa\contigview%3fchr=1&amp;vc_start=30593524&amp;vc_end=30598517" TargetMode="External"/><Relationship Id="rId313" Type="http://schemas.openxmlformats.org/officeDocument/2006/relationships/hyperlink" Target="file:///\\plants.ensembl.org\oryza_sativa\Gene\Summary%3fdb=core;g=Os02g0715250" TargetMode="External"/><Relationship Id="rId758" Type="http://schemas.openxmlformats.org/officeDocument/2006/relationships/hyperlink" Target="file:///\\plants.ensembl.org\oryza_sativa\Gene\Summary%3fdb=core;g=Os07g0267200" TargetMode="External"/><Relationship Id="rId965" Type="http://schemas.openxmlformats.org/officeDocument/2006/relationships/hyperlink" Target="file:///\\plants.ensembl.org\oryza_sativa\Gene\Summary%3fdb=core;g=Os01g0609300" TargetMode="External"/><Relationship Id="rId1150" Type="http://schemas.openxmlformats.org/officeDocument/2006/relationships/hyperlink" Target="file:///\\plants.ensembl.org\oryza_sativa\Gene\Summary%3fdb=core;g=Os11g0523700" TargetMode="External"/><Relationship Id="rId1388" Type="http://schemas.openxmlformats.org/officeDocument/2006/relationships/hyperlink" Target="file:///\\plants.ensembl.org\oryza_sativa\contigview%3fchr=3&amp;vc_start=5112590&amp;vc_end=5113777" TargetMode="External"/><Relationship Id="rId1595" Type="http://schemas.openxmlformats.org/officeDocument/2006/relationships/hyperlink" Target="file:///\\plants.ensembl.org\oryza_sativa\contigview%3fchr=4&amp;vc_start=31918565&amp;vc_end=31927669" TargetMode="External"/><Relationship Id="rId2439" Type="http://schemas.openxmlformats.org/officeDocument/2006/relationships/hyperlink" Target="file:///\\plants.ensembl.org\oryza_sativa\contigview%3fchr=1&amp;vc_start=38432750&amp;vc_end=38437074" TargetMode="External"/><Relationship Id="rId2646" Type="http://schemas.openxmlformats.org/officeDocument/2006/relationships/hyperlink" Target="file:///\\plants.ensembl.org\oryza_sativa\Gene\Summary%3fdb=core;g=Os06g0337100" TargetMode="External"/><Relationship Id="rId2853" Type="http://schemas.openxmlformats.org/officeDocument/2006/relationships/hyperlink" Target="file:///\\plants.ensembl.org\oryza_sativa\contigview%3fchr=4" TargetMode="External"/><Relationship Id="rId94" Type="http://schemas.openxmlformats.org/officeDocument/2006/relationships/hyperlink" Target="file:///\\plants.ensembl.org\oryza_sativa\contigview%3fchr=1&amp;vc_start=30580475&amp;vc_end=30585457" TargetMode="External"/><Relationship Id="rId520" Type="http://schemas.openxmlformats.org/officeDocument/2006/relationships/hyperlink" Target="file:///\\plants.ensembl.org\oryza_sativa\Gene\Summary%3fdb=core;g=Os06g0196500" TargetMode="External"/><Relationship Id="rId618" Type="http://schemas.openxmlformats.org/officeDocument/2006/relationships/hyperlink" Target="file:///\\plants.ensembl.org\oryza_sativa\Gene\Summary%3fdb=core;g=Os08g0262500" TargetMode="External"/><Relationship Id="rId825" Type="http://schemas.openxmlformats.org/officeDocument/2006/relationships/hyperlink" Target="file:///\\plants.ensembl.org\oryza_sativa\Gene\Summary%3fdb=core;g=Os08g0263400" TargetMode="External"/><Relationship Id="rId1248" Type="http://schemas.openxmlformats.org/officeDocument/2006/relationships/hyperlink" Target="file:///\\plants.ensembl.org\oryza_sativa\contigview%3fchr=11&amp;vc_start=20683795&amp;vc_end=20685811" TargetMode="External"/><Relationship Id="rId1455" Type="http://schemas.openxmlformats.org/officeDocument/2006/relationships/hyperlink" Target="file:///\\plants.ensembl.org\oryza_sativa\contigview%3fchr=3&amp;vc_start=8776183&amp;vc_end=8786052" TargetMode="External"/><Relationship Id="rId1662" Type="http://schemas.openxmlformats.org/officeDocument/2006/relationships/hyperlink" Target="file:///\\plants.ensembl.org\oryza_sativa\Gene\Summary%3fdb=core;g=Os04g0639700" TargetMode="External"/><Relationship Id="rId2201" Type="http://schemas.openxmlformats.org/officeDocument/2006/relationships/hyperlink" Target="file:///\\plants.ensembl.org\oryza_sativa\Gene\Summary%3fdb=core;g=Os01g0882000" TargetMode="External"/><Relationship Id="rId2506" Type="http://schemas.openxmlformats.org/officeDocument/2006/relationships/hyperlink" Target="file:///\\plants.ensembl.org\oryza_sativa\Gene\Summary%3fdb=core;g=Os10g0339600" TargetMode="External"/><Relationship Id="rId1010" Type="http://schemas.openxmlformats.org/officeDocument/2006/relationships/hyperlink" Target="file:///\\plants.ensembl.org\oryza_sativa\Gene\Summary%3fdb=core;g=Os10g0566050" TargetMode="External"/><Relationship Id="rId1108" Type="http://schemas.openxmlformats.org/officeDocument/2006/relationships/hyperlink" Target="file:///\\plants.ensembl.org\oryza_sativa\contigview%3fchr=10&amp;vc_start=22480776&amp;vc_end=22482620" TargetMode="External"/><Relationship Id="rId1315" Type="http://schemas.openxmlformats.org/officeDocument/2006/relationships/hyperlink" Target="file:///\\plants.ensembl.org\oryza_sativa\contigview%3fchr=2&amp;vc_start=10378457&amp;vc_end=10379197" TargetMode="External"/><Relationship Id="rId1967" Type="http://schemas.openxmlformats.org/officeDocument/2006/relationships/hyperlink" Target="file:///\\plants.ensembl.org\oryza_sativa\contigview%3fchr=8&amp;vc_start=14117415&amp;vc_end=14117751" TargetMode="External"/><Relationship Id="rId2713" Type="http://schemas.openxmlformats.org/officeDocument/2006/relationships/hyperlink" Target="file:///\\plants.ensembl.org\oryza_sativa\Gene\Summary%3fdb=core;g=Os01g0915200" TargetMode="External"/><Relationship Id="rId2920" Type="http://schemas.openxmlformats.org/officeDocument/2006/relationships/hyperlink" Target="file:///\\plants.ensembl.org\oryza_sativa\contigview%3fchr=4&amp;vc_start=18602681&amp;vc_end=18609094" TargetMode="External"/><Relationship Id="rId1522" Type="http://schemas.openxmlformats.org/officeDocument/2006/relationships/hyperlink" Target="file:///\\plants.ensembl.org\oryza_sativa\Gene\Summary%3fdb=core;g=Os04g0430800" TargetMode="External"/><Relationship Id="rId21" Type="http://schemas.openxmlformats.org/officeDocument/2006/relationships/hyperlink" Target="file:///\\plants.ensembl.org\oryza_sativa\Gene\Summary%3fdb=core;g=Os01g0730600" TargetMode="External"/><Relationship Id="rId2089" Type="http://schemas.openxmlformats.org/officeDocument/2006/relationships/hyperlink" Target="file:///\\plants.ensembl.org\oryza_sativa\Gene\Summary%3fdb=core;g=Os05g0419301" TargetMode="External"/><Relationship Id="rId2296" Type="http://schemas.openxmlformats.org/officeDocument/2006/relationships/hyperlink" Target="file:///\\plants.ensembl.org\oryza_sativa\contigview%3fchr=1&amp;vc_start=38469634&amp;vc_end=38475218" TargetMode="External"/><Relationship Id="rId3347" Type="http://schemas.openxmlformats.org/officeDocument/2006/relationships/hyperlink" Target="file:///\\plants.ensembl.org\oryza_sativa\contigview%3fchr=1&amp;vc_start=35192713&amp;vc_end=35194379" TargetMode="External"/><Relationship Id="rId268" Type="http://schemas.openxmlformats.org/officeDocument/2006/relationships/hyperlink" Target="file:///\\plants.ensembl.org\oryza_sativa\Gene\Summary%3fdb=core;g=Os02g0776800" TargetMode="External"/><Relationship Id="rId475" Type="http://schemas.openxmlformats.org/officeDocument/2006/relationships/hyperlink" Target="file:///\\plants.ensembl.org\oryza_sativa\contigview%3fchr=4&amp;vc_start=14072641&amp;vc_end=14074737" TargetMode="External"/><Relationship Id="rId682" Type="http://schemas.openxmlformats.org/officeDocument/2006/relationships/hyperlink" Target="file:///\\plants.ensembl.org\oryza_sativa\Gene\Summary%3fdb=core;g=Os03g0277000" TargetMode="External"/><Relationship Id="rId2156" Type="http://schemas.openxmlformats.org/officeDocument/2006/relationships/hyperlink" Target="file:///\\plants.ensembl.org\oryza_sativa\contigview%3fchr=1&amp;vc_start=6653148&amp;vc_end=6655290" TargetMode="External"/><Relationship Id="rId2363" Type="http://schemas.openxmlformats.org/officeDocument/2006/relationships/hyperlink" Target="file:///\\plants.ensembl.org\oryza_sativa\contigview%3fchr=1&amp;vc_start=39262881&amp;vc_end=39266565" TargetMode="External"/><Relationship Id="rId2570" Type="http://schemas.openxmlformats.org/officeDocument/2006/relationships/hyperlink" Target="file:///\\plants.ensembl.org\oryza_sativa\Gene\Summary%3fdb=core;g=Os10g0343050" TargetMode="External"/><Relationship Id="rId3207" Type="http://schemas.openxmlformats.org/officeDocument/2006/relationships/hyperlink" Target="file:///\\plants.ensembl.org\oryza_sativa\Gene\Summary%3fdb=core;g=Os07g0542800" TargetMode="External"/><Relationship Id="rId3414" Type="http://schemas.openxmlformats.org/officeDocument/2006/relationships/hyperlink" Target="file:///\\plants.ensembl.org\oryza_sativa\contigview%3fchr=9" TargetMode="External"/><Relationship Id="rId128" Type="http://schemas.openxmlformats.org/officeDocument/2006/relationships/hyperlink" Target="file:///\\plants.ensembl.org\oryza_sativa\Gene\Summary%3fdb=core;g=Os01g0734150" TargetMode="External"/><Relationship Id="rId335" Type="http://schemas.openxmlformats.org/officeDocument/2006/relationships/hyperlink" Target="file:///\\plants.ensembl.org\oryza_sativa\contigview%3fchr=2&amp;vc_start=29364087&amp;vc_end=29365508" TargetMode="External"/><Relationship Id="rId542" Type="http://schemas.openxmlformats.org/officeDocument/2006/relationships/hyperlink" Target="file:///\\plants.ensembl.org\oryza_sativa\contigview%3fchr=4&amp;vc_start=19356400&amp;vc_end=19356807" TargetMode="External"/><Relationship Id="rId1172" Type="http://schemas.openxmlformats.org/officeDocument/2006/relationships/hyperlink" Target="file:///\\plants.ensembl.org\oryza_sativa\contigview%3fchr=11&amp;vc_start=19118532&amp;vc_end=19126773" TargetMode="External"/><Relationship Id="rId2016" Type="http://schemas.openxmlformats.org/officeDocument/2006/relationships/hyperlink" Target="file:///\\plants.ensembl.org\oryza_sativa\contigview%3fchr=3&amp;vc_start=1172250&amp;vc_end=1176178" TargetMode="External"/><Relationship Id="rId2223" Type="http://schemas.openxmlformats.org/officeDocument/2006/relationships/hyperlink" Target="file:///\\plants.ensembl.org\oryza_sativa\contigview%3fchr=1&amp;vc_start=38305824&amp;vc_end=38306726" TargetMode="External"/><Relationship Id="rId2430" Type="http://schemas.openxmlformats.org/officeDocument/2006/relationships/hyperlink" Target="file:///\\plants.ensembl.org\oryza_sativa\Gene\Summary%3fdb=core;g=Os01g0884600" TargetMode="External"/><Relationship Id="rId402" Type="http://schemas.openxmlformats.org/officeDocument/2006/relationships/hyperlink" Target="file:///\\plants.ensembl.org\oryza_sativa\contigview%3fchr=2&amp;vc_start=35526978&amp;vc_end=35533014" TargetMode="External"/><Relationship Id="rId1032" Type="http://schemas.openxmlformats.org/officeDocument/2006/relationships/hyperlink" Target="file:///\\plants.ensembl.org\oryza_sativa\contigview%3fchr=10&amp;vc_start=22473573&amp;vc_end=22477206" TargetMode="External"/><Relationship Id="rId1989" Type="http://schemas.openxmlformats.org/officeDocument/2006/relationships/hyperlink" Target="file:///\\plants.ensembl.org\oryza_sativa\Gene\Summary%3fdb=core;g=Os01g0620100" TargetMode="External"/><Relationship Id="rId1849" Type="http://schemas.openxmlformats.org/officeDocument/2006/relationships/hyperlink" Target="file:///\\plants.ensembl.org\oryza_sativa\Gene\Summary%3fdb=core;g=Os07g0509800" TargetMode="External"/><Relationship Id="rId3064" Type="http://schemas.openxmlformats.org/officeDocument/2006/relationships/hyperlink" Target="file:///\\plants.ensembl.org\oryza_sativa\contigview%3fchr=4&amp;vc_start=31143100&amp;vc_end=31144202" TargetMode="External"/><Relationship Id="rId192" Type="http://schemas.openxmlformats.org/officeDocument/2006/relationships/hyperlink" Target="file:///\\plants.ensembl.org\oryza_sativa\Gene\Summary%3fdb=core;g=Os02g0804000" TargetMode="External"/><Relationship Id="rId1709" Type="http://schemas.openxmlformats.org/officeDocument/2006/relationships/hyperlink" Target="file:///\\plants.ensembl.org\oryza_sativa\Gene\Summary%3fdb=core;g=Os05g0395116" TargetMode="External"/><Relationship Id="rId1916" Type="http://schemas.openxmlformats.org/officeDocument/2006/relationships/hyperlink" Target="file:///\\plants.ensembl.org\oryza_sativa\contigview%3fchr=8&amp;vc_start=1620414&amp;vc_end=1620498" TargetMode="External"/><Relationship Id="rId3271" Type="http://schemas.openxmlformats.org/officeDocument/2006/relationships/hyperlink" Target="file:///\\plants.ensembl.org\oryza_sativa\Gene\Summary%3fdb=core;g=Os07g0597050" TargetMode="External"/><Relationship Id="rId2080" Type="http://schemas.openxmlformats.org/officeDocument/2006/relationships/hyperlink" Target="file:///\\plants.ensembl.org\oryza_sativa\contigview%3fchr=5&amp;vc_start=20542371&amp;vc_end=20546991" TargetMode="External"/><Relationship Id="rId3131" Type="http://schemas.openxmlformats.org/officeDocument/2006/relationships/hyperlink" Target="file:///\\plants.ensembl.org\oryza_sativa\Gene\Summary%3fdb=core;g=Os05g0468500" TargetMode="External"/><Relationship Id="rId2897" Type="http://schemas.openxmlformats.org/officeDocument/2006/relationships/hyperlink" Target="file:///\\plants.ensembl.org\oryza_sativa\Gene\Summary%3fdb=core;g=ENSRNA049448453" TargetMode="External"/><Relationship Id="rId869" Type="http://schemas.openxmlformats.org/officeDocument/2006/relationships/hyperlink" Target="file:///\\plants.ensembl.org\oryza_sativa\Gene\Summary%3fdb=core;g=Os08g0263300" TargetMode="External"/><Relationship Id="rId1499" Type="http://schemas.openxmlformats.org/officeDocument/2006/relationships/hyperlink" Target="file:///\\plants.ensembl.org\oryza_sativa\contigview%3fchr=3&amp;vc_start=10824184&amp;vc_end=10827482" TargetMode="External"/><Relationship Id="rId729" Type="http://schemas.openxmlformats.org/officeDocument/2006/relationships/hyperlink" Target="file:///\\plants.ensembl.org\oryza_sativa\Gene\Summary%3fdb=core;g=Os03g0278300" TargetMode="External"/><Relationship Id="rId1359" Type="http://schemas.openxmlformats.org/officeDocument/2006/relationships/hyperlink" Target="file:///\\plants.ensembl.org\oryza_sativa\contigview%3fchr=2&amp;vc_start=26841960&amp;vc_end=26843961" TargetMode="External"/><Relationship Id="rId2757" Type="http://schemas.openxmlformats.org/officeDocument/2006/relationships/hyperlink" Target="file:///\\plants.ensembl.org\oryza_sativa\Gene\Summary%3fdb=core;g=Os02g0212500" TargetMode="External"/><Relationship Id="rId2964" Type="http://schemas.openxmlformats.org/officeDocument/2006/relationships/hyperlink" Target="file:///\\plants.ensembl.org\oryza_sativa\contigview%3fchr=4&amp;vc_start=20009913&amp;vc_end=20015529" TargetMode="External"/><Relationship Id="rId936" Type="http://schemas.openxmlformats.org/officeDocument/2006/relationships/hyperlink" Target="file:///\\plants.ensembl.org\oryza_sativa\contigview%3fchr=2&amp;vc_start=866007&amp;vc_end=869292" TargetMode="External"/><Relationship Id="rId1219" Type="http://schemas.openxmlformats.org/officeDocument/2006/relationships/hyperlink" Target="file:///\\plants.ensembl.org\oryza_sativa\contigview%3fchr=11&amp;vc_start=20643384&amp;vc_end=20647412" TargetMode="External"/><Relationship Id="rId1566" Type="http://schemas.openxmlformats.org/officeDocument/2006/relationships/hyperlink" Target="file:///\\plants.ensembl.org\oryza_sativa\Gene\Summary%3fdb=core;g=Os04g0624000" TargetMode="External"/><Relationship Id="rId1773" Type="http://schemas.openxmlformats.org/officeDocument/2006/relationships/hyperlink" Target="file:///\\plants.ensembl.org\oryza_sativa\Gene\Summary%3fdb=core;g=Os07g0495100" TargetMode="External"/><Relationship Id="rId1980" Type="http://schemas.openxmlformats.org/officeDocument/2006/relationships/hyperlink" Target="file:///\\plants.ensembl.org\oryza_sativa\contigview%3fchr=9&amp;vc_start=5454054&amp;vc_end=5454902" TargetMode="External"/><Relationship Id="rId2617" Type="http://schemas.openxmlformats.org/officeDocument/2006/relationships/hyperlink" Target="file:///\\plants.ensembl.org\oryza_sativa\Gene\Summary%3fdb=core;g=Os10g0345100" TargetMode="External"/><Relationship Id="rId2824" Type="http://schemas.openxmlformats.org/officeDocument/2006/relationships/hyperlink" Target="file:///\\plants.ensembl.org\oryza_sativa\contigview%3fchr=2&amp;vc_start=31622776&amp;vc_end=31627571" TargetMode="External"/><Relationship Id="rId65" Type="http://schemas.openxmlformats.org/officeDocument/2006/relationships/hyperlink" Target="file:///\\plants.ensembl.org\oryza_sativa\Gene\Summary%3fdb=core;g=Os01g0732000" TargetMode="External"/><Relationship Id="rId1426" Type="http://schemas.openxmlformats.org/officeDocument/2006/relationships/hyperlink" Target="file:///\\plants.ensembl.org\oryza_sativa\Gene\Summary%3fdb=core;g=Os03g0232800" TargetMode="External"/><Relationship Id="rId1633" Type="http://schemas.openxmlformats.org/officeDocument/2006/relationships/hyperlink" Target="file:///\\plants.ensembl.org\oryza_sativa\Gene\Summary%3fdb=core;g=Os04g0637000" TargetMode="External"/><Relationship Id="rId1840" Type="http://schemas.openxmlformats.org/officeDocument/2006/relationships/hyperlink" Target="file:///\\plants.ensembl.org\oryza_sativa\contigview%3fchr=7&amp;vc_start=19380685&amp;vc_end=19381214" TargetMode="External"/><Relationship Id="rId1700" Type="http://schemas.openxmlformats.org/officeDocument/2006/relationships/hyperlink" Target="file:///\\plants.ensembl.org\oryza_sativa\contigview%3fchr=5&amp;vc_start=19217268&amp;vc_end=19218684" TargetMode="External"/><Relationship Id="rId379" Type="http://schemas.openxmlformats.org/officeDocument/2006/relationships/hyperlink" Target="file:///\\plants.ensembl.org\oryza_sativa\contigview%3fchr=2&amp;vc_start=28827249&amp;vc_end=28828491" TargetMode="External"/><Relationship Id="rId586" Type="http://schemas.openxmlformats.org/officeDocument/2006/relationships/hyperlink" Target="file:///\\plants.ensembl.org\oryza_sativa\contigview%3fchr=4&amp;vc_start=19651665&amp;vc_end=19656024" TargetMode="External"/><Relationship Id="rId793" Type="http://schemas.openxmlformats.org/officeDocument/2006/relationships/hyperlink" Target="file:///\\plants.ensembl.org\oryza_sativa\Gene\Summary%3fdb=core;g=Os08g0263400" TargetMode="External"/><Relationship Id="rId2267" Type="http://schemas.openxmlformats.org/officeDocument/2006/relationships/hyperlink" Target="file:///\\plants.ensembl.org\oryza_sativa\contigview%3fchr=1&amp;vc_start=38432707&amp;vc_end=38433693" TargetMode="External"/><Relationship Id="rId2474" Type="http://schemas.openxmlformats.org/officeDocument/2006/relationships/hyperlink" Target="file:///\\plants.ensembl.org\oryza_sativa\Gene\Summary%3fdb=core;g=Os10g0337600" TargetMode="External"/><Relationship Id="rId2681" Type="http://schemas.openxmlformats.org/officeDocument/2006/relationships/hyperlink" Target="file:///\\plants.ensembl.org\oryza_sativa\Gene\Summary%3fdb=core;g=Os08g0518300" TargetMode="External"/><Relationship Id="rId3318" Type="http://schemas.openxmlformats.org/officeDocument/2006/relationships/hyperlink" Target="file:///\\plants.ensembl.org\oryza_sativa\contigview%3fchr=8" TargetMode="External"/><Relationship Id="rId239" Type="http://schemas.openxmlformats.org/officeDocument/2006/relationships/hyperlink" Target="file:///\\plants.ensembl.org\oryza_sativa\contigview%3fchr=2&amp;vc_start=32728445&amp;vc_end=32729346" TargetMode="External"/><Relationship Id="rId446" Type="http://schemas.openxmlformats.org/officeDocument/2006/relationships/hyperlink" Target="file:///\\plants.ensembl.org\oryza_sativa\contigview%3fchr=4&amp;vc_start=13173972&amp;vc_end=13174745" TargetMode="External"/><Relationship Id="rId653" Type="http://schemas.openxmlformats.org/officeDocument/2006/relationships/hyperlink" Target="file:///\\plants.ensembl.org\oryza_sativa\Gene\Summary%3fdb=core;g=Os03g0274300" TargetMode="External"/><Relationship Id="rId1076" Type="http://schemas.openxmlformats.org/officeDocument/2006/relationships/hyperlink" Target="file:///\\plants.ensembl.org\oryza_sativa\contigview%3fchr=10&amp;vc_start=22400276&amp;vc_end=22410845" TargetMode="External"/><Relationship Id="rId1283" Type="http://schemas.openxmlformats.org/officeDocument/2006/relationships/hyperlink" Target="file:///\\plants.ensembl.org\oryza_sativa\contigview%3fchr=12&amp;vc_start=14228035&amp;vc_end=14229318" TargetMode="External"/><Relationship Id="rId1490" Type="http://schemas.openxmlformats.org/officeDocument/2006/relationships/hyperlink" Target="file:///\\plants.ensembl.org\oryza_sativa\Gene\Summary%3fdb=core;g=Os03g0305000" TargetMode="External"/><Relationship Id="rId2127" Type="http://schemas.openxmlformats.org/officeDocument/2006/relationships/hyperlink" Target="file:///\\plants.ensembl.org\oryza_sativa\contigview%3fchr=6&amp;vc_start=10387793&amp;vc_end=10390465" TargetMode="External"/><Relationship Id="rId2334" Type="http://schemas.openxmlformats.org/officeDocument/2006/relationships/hyperlink" Target="file:///\\plants.ensembl.org\oryza_sativa\Gene\Summary%3fdb=core;g=Os01g0890500" TargetMode="External"/><Relationship Id="rId306" Type="http://schemas.openxmlformats.org/officeDocument/2006/relationships/hyperlink" Target="file:///\\plants.ensembl.org\oryza_sativa\contigview%3fchr=2&amp;vc_start=29670746&amp;vc_end=29675896" TargetMode="External"/><Relationship Id="rId860" Type="http://schemas.openxmlformats.org/officeDocument/2006/relationships/hyperlink" Target="file:///\\plants.ensembl.org\oryza_sativa\contigview%3fchr=8&amp;vc_start=9984345&amp;vc_end=9985265" TargetMode="External"/><Relationship Id="rId1143" Type="http://schemas.openxmlformats.org/officeDocument/2006/relationships/hyperlink" Target="file:///\\plants.ensembl.org\oryza_sativa\contigview%3fchr=11&amp;vc_start=17911046&amp;vc_end=17912013" TargetMode="External"/><Relationship Id="rId2541" Type="http://schemas.openxmlformats.org/officeDocument/2006/relationships/hyperlink" Target="file:///\\plants.ensembl.org\oryza_sativa\Gene\Summary%3fdb=core;g=Os10g0341401" TargetMode="External"/><Relationship Id="rId513" Type="http://schemas.openxmlformats.org/officeDocument/2006/relationships/hyperlink" Target="file:///\\plants.ensembl.org\oryza_sativa\Gene\Summary%3fdb=core;g=Os06g0196300" TargetMode="External"/><Relationship Id="rId720" Type="http://schemas.openxmlformats.org/officeDocument/2006/relationships/hyperlink" Target="file:///\\plants.ensembl.org\oryza_sativa\contigview%3fchr=3&amp;vc_start=9438764&amp;vc_end=9440299" TargetMode="External"/><Relationship Id="rId1350" Type="http://schemas.openxmlformats.org/officeDocument/2006/relationships/hyperlink" Target="file:///\\plants.ensembl.org\oryza_sativa\Gene\Summary%3fdb=core;g=Os02g0662300" TargetMode="External"/><Relationship Id="rId2401" Type="http://schemas.openxmlformats.org/officeDocument/2006/relationships/hyperlink" Target="file:///\\plants.ensembl.org\oryza_sativa\Gene\Summary%3fdb=core;g=Os01g0884500" TargetMode="External"/><Relationship Id="rId1003" Type="http://schemas.openxmlformats.org/officeDocument/2006/relationships/hyperlink" Target="file:///\\plants.ensembl.org\oryza_sativa\contigview%3fchr=1&amp;vc_start=24696532&amp;vc_end=24697792" TargetMode="External"/><Relationship Id="rId1210" Type="http://schemas.openxmlformats.org/officeDocument/2006/relationships/hyperlink" Target="file:///\\plants.ensembl.org\oryza_sativa\Gene\Summary%3fdb=core;g=Os11g0547000" TargetMode="External"/><Relationship Id="rId3175" Type="http://schemas.openxmlformats.org/officeDocument/2006/relationships/hyperlink" Target="file:///\\plants.ensembl.org\oryza_sativa\contigview%3fchr=6&amp;vc_start=657277&amp;vc_end=659068" TargetMode="External"/><Relationship Id="rId3382" Type="http://schemas.openxmlformats.org/officeDocument/2006/relationships/hyperlink" Target="file:///\\plants.ensembl.org\oryza_sativa\contigview%3fchr=3&amp;vc_start=9999638&amp;vc_end=10002736" TargetMode="External"/><Relationship Id="rId2191" Type="http://schemas.openxmlformats.org/officeDocument/2006/relationships/hyperlink" Target="file:///\\plants.ensembl.org\oryza_sativa\contigview%3fchr=1&amp;vc_start=38275062&amp;vc_end=38279030" TargetMode="External"/><Relationship Id="rId3035" Type="http://schemas.openxmlformats.org/officeDocument/2006/relationships/hyperlink" Target="file:///\\plants.ensembl.org\oryza_sativa\contigview%3fchr=4&amp;vc_start=27759193&amp;vc_end=27759736" TargetMode="External"/><Relationship Id="rId3242" Type="http://schemas.openxmlformats.org/officeDocument/2006/relationships/hyperlink" Target="file:///\\plants.ensembl.org\oryza_sativa\Gene\Summary%3fdb=core;g=Os07g0579000" TargetMode="External"/><Relationship Id="rId163" Type="http://schemas.openxmlformats.org/officeDocument/2006/relationships/hyperlink" Target="file:///\\plants.ensembl.org\oryza_sativa\contigview%3fchr=2&amp;vc_start=9391326&amp;vc_end=9393829" TargetMode="External"/><Relationship Id="rId370" Type="http://schemas.openxmlformats.org/officeDocument/2006/relationships/hyperlink" Target="file:///\\plants.ensembl.org\oryza_sativa\contigview%3fchr=2&amp;vc_start=28820864&amp;vc_end=28826606" TargetMode="External"/><Relationship Id="rId2051" Type="http://schemas.openxmlformats.org/officeDocument/2006/relationships/hyperlink" Target="file:///\\plants.ensembl.org\oryza_sativa\contigview%3fchr=3&amp;vc_start=1691769&amp;vc_end=1691869" TargetMode="External"/><Relationship Id="rId3102" Type="http://schemas.openxmlformats.org/officeDocument/2006/relationships/hyperlink" Target="file:///\\plants.ensembl.org\oryza_sativa\Gene\Summary%3fdb=core;g=Os05g0467700" TargetMode="External"/><Relationship Id="rId230" Type="http://schemas.openxmlformats.org/officeDocument/2006/relationships/hyperlink" Target="file:///\\plants.ensembl.org\oryza_sativa\contigview%3fchr=2&amp;vc_start=32721002&amp;vc_end=32723342" TargetMode="External"/><Relationship Id="rId2868" Type="http://schemas.openxmlformats.org/officeDocument/2006/relationships/hyperlink" Target="file:///\\plants.ensembl.org\oryza_sativa\contigview%3fchr=4" TargetMode="External"/><Relationship Id="rId1677" Type="http://schemas.openxmlformats.org/officeDocument/2006/relationships/hyperlink" Target="file:///\\plants.ensembl.org\oryza_sativa\Gene\Summary%3fdb=core;g=Os04g0654550" TargetMode="External"/><Relationship Id="rId1884" Type="http://schemas.openxmlformats.org/officeDocument/2006/relationships/hyperlink" Target="file:///\\plants.ensembl.org\oryza_sativa\contigview%3fchr=8&amp;vc_start=95831&amp;vc_end=96937" TargetMode="External"/><Relationship Id="rId2728" Type="http://schemas.openxmlformats.org/officeDocument/2006/relationships/hyperlink" Target="file:///\\plants.ensembl.org\oryza_sativa\contigview%3fchr=1&amp;vc_start=39881691&amp;vc_end=39890325" TargetMode="External"/><Relationship Id="rId2935" Type="http://schemas.openxmlformats.org/officeDocument/2006/relationships/hyperlink" Target="file:///\\plants.ensembl.org\oryza_sativa\contigview%3fchr=4&amp;vc_start=18637317&amp;vc_end=18643324" TargetMode="External"/><Relationship Id="rId907" Type="http://schemas.openxmlformats.org/officeDocument/2006/relationships/hyperlink" Target="file:///\\plants.ensembl.org\oryza_sativa\contigview%3fchr=8&amp;vc_start=9984345&amp;vc_end=9985265" TargetMode="External"/><Relationship Id="rId1537" Type="http://schemas.openxmlformats.org/officeDocument/2006/relationships/hyperlink" Target="file:///\\plants.ensembl.org\oryza_sativa\Gene\Summary%3fdb=core;g=Os04g0431100" TargetMode="External"/><Relationship Id="rId1744" Type="http://schemas.openxmlformats.org/officeDocument/2006/relationships/hyperlink" Target="file:///\\plants.ensembl.org\oryza_sativa\contigview%3fchr=7&amp;vc_start=7900573&amp;vc_end=7902415" TargetMode="External"/><Relationship Id="rId1951" Type="http://schemas.openxmlformats.org/officeDocument/2006/relationships/hyperlink" Target="file:///\\plants.ensembl.org\oryza_sativa\contigview%3fchr=8&amp;vc_start=4111865&amp;vc_end=4115417" TargetMode="External"/><Relationship Id="rId36" Type="http://schemas.openxmlformats.org/officeDocument/2006/relationships/hyperlink" Target="file:///\\plants.ensembl.org\oryza_sativa\Gene\Summary%3fdb=core;g=Os01g0730900" TargetMode="External"/><Relationship Id="rId1604" Type="http://schemas.openxmlformats.org/officeDocument/2006/relationships/hyperlink" Target="file:///\\plants.ensembl.org\oryza_sativa\contigview%3fchr=4&amp;vc_start=31932864&amp;vc_end=31933709" TargetMode="External"/><Relationship Id="rId1811" Type="http://schemas.openxmlformats.org/officeDocument/2006/relationships/hyperlink" Target="file:///\\plants.ensembl.org\oryza_sativa\contigview%3fchr=7&amp;vc_start=18873790&amp;vc_end=18875926" TargetMode="External"/><Relationship Id="rId697" Type="http://schemas.openxmlformats.org/officeDocument/2006/relationships/hyperlink" Target="file:///\\plants.ensembl.org\oryza_sativa\Gene\Summary%3fdb=core;g=Os03g0277600" TargetMode="External"/><Relationship Id="rId2378" Type="http://schemas.openxmlformats.org/officeDocument/2006/relationships/hyperlink" Target="file:///\\plants.ensembl.org\oryza_sativa\Gene\Summary%3fdb=core;g=Os01g0902000" TargetMode="External"/><Relationship Id="rId3429" Type="http://schemas.openxmlformats.org/officeDocument/2006/relationships/hyperlink" Target="file:///\\plants.ensembl.org\oryza_sativa\contigview%3fchr=3" TargetMode="External"/><Relationship Id="rId1187" Type="http://schemas.openxmlformats.org/officeDocument/2006/relationships/hyperlink" Target="file:///\\plants.ensembl.org\oryza_sativa\contigview%3fchr=11&amp;vc_start=19133073&amp;vc_end=19133593" TargetMode="External"/><Relationship Id="rId2585" Type="http://schemas.openxmlformats.org/officeDocument/2006/relationships/hyperlink" Target="file:///\\plants.ensembl.org\oryza_sativa\Gene\Summary%3fdb=core;g=Os10g0343500" TargetMode="External"/><Relationship Id="rId2792" Type="http://schemas.openxmlformats.org/officeDocument/2006/relationships/hyperlink" Target="file:///\\plants.ensembl.org\oryza_sativa\Gene\Summary%3fdb=core;g=Os02g0751600" TargetMode="External"/><Relationship Id="rId557" Type="http://schemas.openxmlformats.org/officeDocument/2006/relationships/hyperlink" Target="file:///\\plants.ensembl.org\oryza_sativa\Gene\Summary%3fdb=core;g=Os04g0394200" TargetMode="External"/><Relationship Id="rId764" Type="http://schemas.openxmlformats.org/officeDocument/2006/relationships/hyperlink" Target="file:///\\plants.ensembl.org\oryza_sativa\contigview%3fchr=7&amp;vc_start=9564958&amp;vc_end=9565455" TargetMode="External"/><Relationship Id="rId971" Type="http://schemas.openxmlformats.org/officeDocument/2006/relationships/hyperlink" Target="file:///\\plants.ensembl.org\oryza_sativa\contigview%3fchr=1&amp;vc_start=24080593&amp;vc_end=24081885" TargetMode="External"/><Relationship Id="rId1394" Type="http://schemas.openxmlformats.org/officeDocument/2006/relationships/hyperlink" Target="file:///\\plants.ensembl.org\oryza_sativa\Gene\Summary%3fdb=core;g=Os03g0197300" TargetMode="External"/><Relationship Id="rId2238" Type="http://schemas.openxmlformats.org/officeDocument/2006/relationships/hyperlink" Target="file:///\\plants.ensembl.org\oryza_sativa\Gene\Summary%3fdb=core;g=Os01g0884200" TargetMode="External"/><Relationship Id="rId2445" Type="http://schemas.openxmlformats.org/officeDocument/2006/relationships/hyperlink" Target="file:///\\plants.ensembl.org\oryza_sativa\Gene\Summary%3fdb=core;g=Os01g0884900" TargetMode="External"/><Relationship Id="rId2652" Type="http://schemas.openxmlformats.org/officeDocument/2006/relationships/hyperlink" Target="file:///\\plants.ensembl.org\oryza_sativa\contigview%3fchr=8&amp;vc_start=25493856&amp;vc_end=25494860" TargetMode="External"/><Relationship Id="rId417" Type="http://schemas.openxmlformats.org/officeDocument/2006/relationships/hyperlink" Target="file:///\\plants.ensembl.org\oryza_sativa\Gene\Summary%3fdb=core;g=Os02g0827100" TargetMode="External"/><Relationship Id="rId624" Type="http://schemas.openxmlformats.org/officeDocument/2006/relationships/hyperlink" Target="file:///\\plants.ensembl.org\oryza_sativa\contigview%3fchr=8&amp;vc_start=9976976&amp;vc_end=9979975" TargetMode="External"/><Relationship Id="rId831" Type="http://schemas.openxmlformats.org/officeDocument/2006/relationships/hyperlink" Target="file:///\\plants.ensembl.org\oryza_sativa\contigview%3fchr=8&amp;vc_start=9985994&amp;vc_end=9990182" TargetMode="External"/><Relationship Id="rId1047" Type="http://schemas.openxmlformats.org/officeDocument/2006/relationships/hyperlink" Target="file:///\\plants.ensembl.org\oryza_sativa\contigview%3fchr=10&amp;vc_start=22489255&amp;vc_end=22492032" TargetMode="External"/><Relationship Id="rId1254" Type="http://schemas.openxmlformats.org/officeDocument/2006/relationships/hyperlink" Target="file:///\\plants.ensembl.org\oryza_sativa\Gene\Summary%3fdb=core;g=Os11g0570000" TargetMode="External"/><Relationship Id="rId1461" Type="http://schemas.openxmlformats.org/officeDocument/2006/relationships/hyperlink" Target="file:///\\plants.ensembl.org\oryza_sativa\Gene\Summary%3fdb=core;g=Os03g0265900" TargetMode="External"/><Relationship Id="rId2305" Type="http://schemas.openxmlformats.org/officeDocument/2006/relationships/hyperlink" Target="file:///\\plants.ensembl.org\oryza_sativa\Gene\Summary%3fdb=core;g=Os01g0890001" TargetMode="External"/><Relationship Id="rId2512" Type="http://schemas.openxmlformats.org/officeDocument/2006/relationships/hyperlink" Target="file:///\\plants.ensembl.org\oryza_sativa\contigview%3fchr=10&amp;vc_start=9930896&amp;vc_end=9931451" TargetMode="External"/><Relationship Id="rId1114" Type="http://schemas.openxmlformats.org/officeDocument/2006/relationships/hyperlink" Target="file:///\\plants.ensembl.org\oryza_sativa\Gene\Summary%3fdb=core;g=Os10g0567500" TargetMode="External"/><Relationship Id="rId1321" Type="http://schemas.openxmlformats.org/officeDocument/2006/relationships/hyperlink" Target="file:///\\plants.ensembl.org\oryza_sativa\Gene\Summary%3fdb=core;g=Os02g0332800" TargetMode="External"/><Relationship Id="rId3079" Type="http://schemas.openxmlformats.org/officeDocument/2006/relationships/hyperlink" Target="file:///\\plants.ensembl.org\oryza_sativa\contigview%3fchr=4&amp;vc_start=31176650&amp;vc_end=31182430" TargetMode="External"/><Relationship Id="rId3286" Type="http://schemas.openxmlformats.org/officeDocument/2006/relationships/hyperlink" Target="file:///\\plants.ensembl.org\oryza_sativa\Gene\Summary%3fdb=core;g=Os07g0597400" TargetMode="External"/><Relationship Id="rId2095" Type="http://schemas.openxmlformats.org/officeDocument/2006/relationships/hyperlink" Target="file:///\\plants.ensembl.org\oryza_sativa\contigview%3fchr=5&amp;vc_start=20568922&amp;vc_end=20573378" TargetMode="External"/><Relationship Id="rId3146" Type="http://schemas.openxmlformats.org/officeDocument/2006/relationships/hyperlink" Target="file:///\\plants.ensembl.org\oryza_sativa\Gene\Summary%3fdb=core;g=Os06g0111300" TargetMode="External"/><Relationship Id="rId3353" Type="http://schemas.openxmlformats.org/officeDocument/2006/relationships/hyperlink" Target="file:///\\plants.ensembl.org\oryza_sativa\Gene\Summary%3fdb=core;g=Os01g0824600" TargetMode="External"/><Relationship Id="rId274" Type="http://schemas.openxmlformats.org/officeDocument/2006/relationships/hyperlink" Target="file:///\\plants.ensembl.org\oryza_sativa\contigview%3fchr=2&amp;vc_start=32855323&amp;vc_end=32856116" TargetMode="External"/><Relationship Id="rId481" Type="http://schemas.openxmlformats.org/officeDocument/2006/relationships/hyperlink" Target="file:///\\plants.ensembl.org\oryza_sativa\Gene\Summary%3fdb=core;g=Os04g0311000" TargetMode="External"/><Relationship Id="rId2162" Type="http://schemas.openxmlformats.org/officeDocument/2006/relationships/hyperlink" Target="file:///\\plants.ensembl.org\oryza_sativa\Gene\Summary%3fdb=core;g=Os01g0221700" TargetMode="External"/><Relationship Id="rId3006" Type="http://schemas.openxmlformats.org/officeDocument/2006/relationships/hyperlink" Target="file:///\\plants.ensembl.org\oryza_sativa\Gene\Summary%3fdb=core;g=Os04g0554200" TargetMode="External"/><Relationship Id="rId134" Type="http://schemas.openxmlformats.org/officeDocument/2006/relationships/hyperlink" Target="file:///\\plants.ensembl.org\oryza_sativa\contigview%3fchr=1&amp;vc_start=30624252&amp;vc_end=30625036" TargetMode="External"/><Relationship Id="rId3213" Type="http://schemas.openxmlformats.org/officeDocument/2006/relationships/hyperlink" Target="file:///\\plants.ensembl.org\oryza_sativa\contigview%3fchr=7" TargetMode="External"/><Relationship Id="rId3420" Type="http://schemas.openxmlformats.org/officeDocument/2006/relationships/hyperlink" Target="file:///\\plants.ensembl.org\oryza_sativa\contigview%3fchr=3&amp;vc_start=25334335&amp;vc_end=25344927" TargetMode="External"/><Relationship Id="rId341" Type="http://schemas.openxmlformats.org/officeDocument/2006/relationships/hyperlink" Target="file:///\\plants.ensembl.org\oryza_sativa\Gene\Summary%3fdb=core;g=Os02g0709800" TargetMode="External"/><Relationship Id="rId2022" Type="http://schemas.openxmlformats.org/officeDocument/2006/relationships/hyperlink" Target="file:///\\plants.ensembl.org\oryza_sativa\Gene\Summary%3fdb=core;g=Os03g0121300" TargetMode="External"/><Relationship Id="rId2979" Type="http://schemas.openxmlformats.org/officeDocument/2006/relationships/hyperlink" Target="file:///\\plants.ensembl.org\oryza_sativa\contigview%3fchr=4&amp;vc_start=20020086&amp;vc_end=20020399" TargetMode="External"/><Relationship Id="rId201" Type="http://schemas.openxmlformats.org/officeDocument/2006/relationships/hyperlink" Target="file:///\\plants.ensembl.org\oryza_sativa\Gene\Summary%3fdb=core;g=Os02g0804400" TargetMode="External"/><Relationship Id="rId1788" Type="http://schemas.openxmlformats.org/officeDocument/2006/relationships/hyperlink" Target="file:///\\plants.ensembl.org\oryza_sativa\contigview%3fchr=7&amp;vc_start=18532547&amp;vc_end=18535080" TargetMode="External"/><Relationship Id="rId1995" Type="http://schemas.openxmlformats.org/officeDocument/2006/relationships/hyperlink" Target="file:///\\plants.ensembl.org\oryza_sativa\contigview%3fchr=12&amp;vc_start=19381453&amp;vc_end=19382291" TargetMode="External"/><Relationship Id="rId2839" Type="http://schemas.openxmlformats.org/officeDocument/2006/relationships/hyperlink" Target="file:///\\plants.ensembl.org\oryza_sativa\contigview%3fchr=4&amp;vc_start=17816534&amp;vc_end=17818582" TargetMode="External"/><Relationship Id="rId1648" Type="http://schemas.openxmlformats.org/officeDocument/2006/relationships/hyperlink" Target="file:///\\plants.ensembl.org\oryza_sativa\contigview%3fchr=4&amp;vc_start=32414851&amp;vc_end=32415613" TargetMode="External"/><Relationship Id="rId1508" Type="http://schemas.openxmlformats.org/officeDocument/2006/relationships/hyperlink" Target="file:///\\plants.ensembl.org\oryza_sativa\contigview%3fchr=3&amp;vc_start=10831260&amp;vc_end=10832340" TargetMode="External"/><Relationship Id="rId1855" Type="http://schemas.openxmlformats.org/officeDocument/2006/relationships/hyperlink" Target="file:///\\plants.ensembl.org\oryza_sativa\contigview%3fchr=8&amp;vc_start=54055&amp;vc_end=58284" TargetMode="External"/><Relationship Id="rId2906" Type="http://schemas.openxmlformats.org/officeDocument/2006/relationships/hyperlink" Target="file:///\\plants.ensembl.org\oryza_sativa\Gene\Summary%3fdb=core;g=Os04g0380000" TargetMode="External"/><Relationship Id="rId3070" Type="http://schemas.openxmlformats.org/officeDocument/2006/relationships/hyperlink" Target="file:///\\plants.ensembl.org\oryza_sativa\contigview%3fchr=4&amp;vc_start=31161634&amp;vc_end=31163557" TargetMode="External"/><Relationship Id="rId1715" Type="http://schemas.openxmlformats.org/officeDocument/2006/relationships/hyperlink" Target="file:///\\plants.ensembl.org\oryza_sativa\contigview%3fchr=5&amp;vc_start=19232834&amp;vc_end=19240386" TargetMode="External"/><Relationship Id="rId1922" Type="http://schemas.openxmlformats.org/officeDocument/2006/relationships/hyperlink" Target="file:///\\plants.ensembl.org\oryza_sativa\Gene\Summary%3fdb=core;g=Os08g0128900" TargetMode="External"/><Relationship Id="rId2489" Type="http://schemas.openxmlformats.org/officeDocument/2006/relationships/hyperlink" Target="file:///\\plants.ensembl.org\oryza_sativa\Gene\Summary%3fdb=core;g=Os10g0339182" TargetMode="External"/><Relationship Id="rId2696" Type="http://schemas.openxmlformats.org/officeDocument/2006/relationships/hyperlink" Target="file:///\\plants.ensembl.org\oryza_sativa\contigview%3fchr=8&amp;vc_start=25749821&amp;vc_end=25751374" TargetMode="External"/><Relationship Id="rId668" Type="http://schemas.openxmlformats.org/officeDocument/2006/relationships/hyperlink" Target="file:///\\plants.ensembl.org\oryza_sativa\contigview%3fchr=3&amp;vc_start=9375984&amp;vc_end=9377688" TargetMode="External"/><Relationship Id="rId875" Type="http://schemas.openxmlformats.org/officeDocument/2006/relationships/hyperlink" Target="file:///\\plants.ensembl.org\oryza_sativa\contigview%3fchr=8&amp;vc_start=9984345&amp;vc_end=9985265" TargetMode="External"/><Relationship Id="rId1298" Type="http://schemas.openxmlformats.org/officeDocument/2006/relationships/hyperlink" Target="file:///\\plants.ensembl.org\oryza_sativa\Gene\Summary%3fdb=core;g=Os02g0280000" TargetMode="External"/><Relationship Id="rId2349" Type="http://schemas.openxmlformats.org/officeDocument/2006/relationships/hyperlink" Target="file:///\\plants.ensembl.org\oryza_sativa\Gene\Summary%3fdb=core;g=Os01g0890950" TargetMode="External"/><Relationship Id="rId2556" Type="http://schemas.openxmlformats.org/officeDocument/2006/relationships/hyperlink" Target="file:///\\plants.ensembl.org\oryza_sativa\contigview%3fchr=10&amp;vc_start=10118414&amp;vc_end=10119626" TargetMode="External"/><Relationship Id="rId2763" Type="http://schemas.openxmlformats.org/officeDocument/2006/relationships/hyperlink" Target="file:///\\plants.ensembl.org\oryza_sativa\contigview%3fchr=2" TargetMode="External"/><Relationship Id="rId2970" Type="http://schemas.openxmlformats.org/officeDocument/2006/relationships/hyperlink" Target="file:///\\plants.ensembl.org\oryza_sativa\contigview%3fchr=4&amp;vc_start=20013903&amp;vc_end=20014348" TargetMode="External"/><Relationship Id="rId528" Type="http://schemas.openxmlformats.org/officeDocument/2006/relationships/hyperlink" Target="file:///\\plants.ensembl.org\oryza_sativa\Gene\Summary%3fdb=core;g=Os06g0196600" TargetMode="External"/><Relationship Id="rId735" Type="http://schemas.openxmlformats.org/officeDocument/2006/relationships/hyperlink" Target="file:///\\plants.ensembl.org\oryza_sativa\contigview%3fchr=3&amp;vc_start=9450566&amp;vc_end=9452512" TargetMode="External"/><Relationship Id="rId942" Type="http://schemas.openxmlformats.org/officeDocument/2006/relationships/hyperlink" Target="file:///\\plants.ensembl.org\oryza_sativa\Gene\Summary%3fdb=core;g=Os02g0116600" TargetMode="External"/><Relationship Id="rId1158" Type="http://schemas.openxmlformats.org/officeDocument/2006/relationships/hyperlink" Target="file:///\\plants.ensembl.org\oryza_sativa\Gene\Summary%3fdb=core;g=Os11g0526000" TargetMode="External"/><Relationship Id="rId1365" Type="http://schemas.openxmlformats.org/officeDocument/2006/relationships/hyperlink" Target="file:///\\plants.ensembl.org\oryza_sativa\Gene\Summary%3fdb=core;g=Os02g0663200" TargetMode="External"/><Relationship Id="rId1572" Type="http://schemas.openxmlformats.org/officeDocument/2006/relationships/hyperlink" Target="file:///\\plants.ensembl.org\oryza_sativa\contigview%3fchr=4&amp;vc_start=31721661&amp;vc_end=31726923" TargetMode="External"/><Relationship Id="rId2209" Type="http://schemas.openxmlformats.org/officeDocument/2006/relationships/hyperlink" Target="file:///\\plants.ensembl.org\oryza_sativa\Gene\Summary%3fdb=core;g=Os01g0882200" TargetMode="External"/><Relationship Id="rId2416" Type="http://schemas.openxmlformats.org/officeDocument/2006/relationships/hyperlink" Target="file:///\\plants.ensembl.org\oryza_sativa\contigview%3fchr=1&amp;vc_start=38432750&amp;vc_end=38437074" TargetMode="External"/><Relationship Id="rId2623" Type="http://schemas.openxmlformats.org/officeDocument/2006/relationships/hyperlink" Target="file:///\\plants.ensembl.org\oryza_sativa\contigview%3fchr=11&amp;vc_start=20518354&amp;vc_end=20520099" TargetMode="External"/><Relationship Id="rId1018" Type="http://schemas.openxmlformats.org/officeDocument/2006/relationships/hyperlink" Target="file:///\\plants.ensembl.org\oryza_sativa\Gene\Summary%3fdb=core;g=Os10g0566300" TargetMode="External"/><Relationship Id="rId1225" Type="http://schemas.openxmlformats.org/officeDocument/2006/relationships/hyperlink" Target="file:///\\plants.ensembl.org\oryza_sativa\Gene\Summary%3fdb=core;g=Os11g0555866" TargetMode="External"/><Relationship Id="rId1432" Type="http://schemas.openxmlformats.org/officeDocument/2006/relationships/hyperlink" Target="file:///\\plants.ensembl.org\oryza_sativa\contigview%3fchr=3&amp;vc_start=7046913&amp;vc_end=7051263" TargetMode="External"/><Relationship Id="rId2830" Type="http://schemas.openxmlformats.org/officeDocument/2006/relationships/hyperlink" Target="file:///\\plants.ensembl.org\oryza_sativa\contigview%3fchr=2&amp;vc_start=31636483&amp;vc_end=31638258" TargetMode="External"/><Relationship Id="rId71" Type="http://schemas.openxmlformats.org/officeDocument/2006/relationships/hyperlink" Target="file:///\\plants.ensembl.org\oryza_sativa\contigview%3fchr=1&amp;vc_start=30533818&amp;vc_end=30536908" TargetMode="External"/><Relationship Id="rId802" Type="http://schemas.openxmlformats.org/officeDocument/2006/relationships/hyperlink" Target="file:///\\plants.ensembl.org\oryza_sativa\Gene\Summary%3fdb=core;g=Os08g0262500" TargetMode="External"/><Relationship Id="rId3397" Type="http://schemas.openxmlformats.org/officeDocument/2006/relationships/hyperlink" Target="file:///\\plants.ensembl.org\oryza_sativa\Gene\Summary%3fdb=core;g=Os09g0354900" TargetMode="External"/><Relationship Id="rId178" Type="http://schemas.openxmlformats.org/officeDocument/2006/relationships/hyperlink" Target="file:///\\plants.ensembl.org\oryza_sativa\contigview%3fchr=2&amp;vc_start=9416888&amp;vc_end=9418713" TargetMode="External"/><Relationship Id="rId3257" Type="http://schemas.openxmlformats.org/officeDocument/2006/relationships/hyperlink" Target="file:///\\plants.ensembl.org\oryza_sativa\Gene\Summary%3fdb=core;g=Os07g0596900" TargetMode="External"/><Relationship Id="rId385" Type="http://schemas.openxmlformats.org/officeDocument/2006/relationships/hyperlink" Target="file:///\\plants.ensembl.org\oryza_sativa\Gene\Summary%3fdb=core;g=Os02g0826500" TargetMode="External"/><Relationship Id="rId592" Type="http://schemas.openxmlformats.org/officeDocument/2006/relationships/hyperlink" Target="file:///\\plants.ensembl.org\oryza_sativa\Gene\Summary%3fdb=core;g=Os04g0398300" TargetMode="External"/><Relationship Id="rId2066" Type="http://schemas.openxmlformats.org/officeDocument/2006/relationships/hyperlink" Target="file:///\\plants.ensembl.org\oryza_sativa\Gene\Summary%3fdb=core;g=Os03g0130100" TargetMode="External"/><Relationship Id="rId2273" Type="http://schemas.openxmlformats.org/officeDocument/2006/relationships/hyperlink" Target="file:///\\plants.ensembl.org\oryza_sativa\Gene\Summary%3fdb=core;g=Os01g0884850" TargetMode="External"/><Relationship Id="rId2480" Type="http://schemas.openxmlformats.org/officeDocument/2006/relationships/hyperlink" Target="file:///\\plants.ensembl.org\oryza_sativa\contigview%3fchr=10&amp;vc_start=9784007&amp;vc_end=9784649" TargetMode="External"/><Relationship Id="rId3117" Type="http://schemas.openxmlformats.org/officeDocument/2006/relationships/hyperlink" Target="file:///\\plants.ensembl.org\oryza_sativa\Gene\Summary%3fdb=core;g=Os05g0468100" TargetMode="External"/><Relationship Id="rId3324" Type="http://schemas.openxmlformats.org/officeDocument/2006/relationships/hyperlink" Target="file:///\\plants.ensembl.org\oryza_sativa\contigview%3fchr=8&amp;vc_start=18568971&amp;vc_end=18570352" TargetMode="External"/><Relationship Id="rId245" Type="http://schemas.openxmlformats.org/officeDocument/2006/relationships/hyperlink" Target="file:///\\plants.ensembl.org\oryza_sativa\Gene\Summary%3fdb=core;g=Os02g0775600" TargetMode="External"/><Relationship Id="rId452" Type="http://schemas.openxmlformats.org/officeDocument/2006/relationships/hyperlink" Target="file:///\\plants.ensembl.org\oryza_sativa\Gene\Summary%3fdb=core;g=Os04g0298200" TargetMode="External"/><Relationship Id="rId1082" Type="http://schemas.openxmlformats.org/officeDocument/2006/relationships/hyperlink" Target="file:///\\plants.ensembl.org\oryza_sativa\Gene\Summary%3fdb=core;g=Os10g0566200" TargetMode="External"/><Relationship Id="rId2133" Type="http://schemas.openxmlformats.org/officeDocument/2006/relationships/hyperlink" Target="file:///\\plants.ensembl.org\oryza_sativa\Gene\Summary%3fdb=core;g=Os06g0287000" TargetMode="External"/><Relationship Id="rId2340" Type="http://schemas.openxmlformats.org/officeDocument/2006/relationships/hyperlink" Target="file:///\\plants.ensembl.org\oryza_sativa\contigview%3fchr=1&amp;vc_start=38730446&amp;vc_end=38730510" TargetMode="External"/><Relationship Id="rId105" Type="http://schemas.openxmlformats.org/officeDocument/2006/relationships/hyperlink" Target="file:///\\plants.ensembl.org\oryza_sativa\Gene\Summary%3fdb=core;g=Os01g0733600" TargetMode="External"/><Relationship Id="rId312" Type="http://schemas.openxmlformats.org/officeDocument/2006/relationships/hyperlink" Target="file:///\\plants.ensembl.org\oryza_sativa\Gene\Summary%3fdb=core;g=Os02g0715225" TargetMode="External"/><Relationship Id="rId2200" Type="http://schemas.openxmlformats.org/officeDocument/2006/relationships/hyperlink" Target="file:///\\plants.ensembl.org\oryza_sativa\contigview%3fchr=1&amp;vc_start=38282607&amp;vc_end=38283058" TargetMode="External"/><Relationship Id="rId1899" Type="http://schemas.openxmlformats.org/officeDocument/2006/relationships/hyperlink" Target="file:///\\plants.ensembl.org\oryza_sativa\contigview%3fchr=8&amp;vc_start=1609757&amp;vc_end=1614807" TargetMode="External"/><Relationship Id="rId1759" Type="http://schemas.openxmlformats.org/officeDocument/2006/relationships/hyperlink" Target="file:///\\plants.ensembl.org\oryza_sativa\contigview%3fchr=7&amp;vc_start=18496789&amp;vc_end=18497820" TargetMode="External"/><Relationship Id="rId1966" Type="http://schemas.openxmlformats.org/officeDocument/2006/relationships/hyperlink" Target="file:///\\plants.ensembl.org\oryza_sativa\Gene\Summary%3fdb=core;g=Os08g0323266" TargetMode="External"/><Relationship Id="rId3181" Type="http://schemas.openxmlformats.org/officeDocument/2006/relationships/hyperlink" Target="file:///\\plants.ensembl.org\oryza_sativa\Gene\Summary%3fdb=core;g=Os06g0112000" TargetMode="External"/><Relationship Id="rId1619" Type="http://schemas.openxmlformats.org/officeDocument/2006/relationships/hyperlink" Target="file:///\\plants.ensembl.org\oryza_sativa\contigview%3fchr=4&amp;vc_start=31962541&amp;vc_end=31965069" TargetMode="External"/><Relationship Id="rId1826" Type="http://schemas.openxmlformats.org/officeDocument/2006/relationships/hyperlink" Target="file:///\\plants.ensembl.org\oryza_sativa\Gene\Summary%3fdb=core;g=Os07g0501700" TargetMode="External"/><Relationship Id="rId3041" Type="http://schemas.openxmlformats.org/officeDocument/2006/relationships/hyperlink" Target="file:///\\plants.ensembl.org\oryza_sativa\Gene\Summary%3fdb=core;g=Os04g0555151" TargetMode="External"/><Relationship Id="rId779" Type="http://schemas.openxmlformats.org/officeDocument/2006/relationships/hyperlink" Target="file:///\\plants.ensembl.org\oryza_sativa\contigview%3fchr=8&amp;vc_start=9984345&amp;vc_end=9985265" TargetMode="External"/><Relationship Id="rId986" Type="http://schemas.openxmlformats.org/officeDocument/2006/relationships/hyperlink" Target="file:///\\plants.ensembl.org\oryza_sativa\Gene\Summary%3fdb=core;g=Os01g0612750" TargetMode="External"/><Relationship Id="rId2667" Type="http://schemas.openxmlformats.org/officeDocument/2006/relationships/hyperlink" Target="file:///\\plants.ensembl.org\oryza_sativa\contigview%3fchr=8&amp;vc_start=25512663&amp;vc_end=255185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88"/>
  <sheetViews>
    <sheetView tabSelected="1" workbookViewId="0">
      <selection activeCell="A3" sqref="A3"/>
    </sheetView>
  </sheetViews>
  <sheetFormatPr defaultRowHeight="15" x14ac:dyDescent="0.25"/>
  <cols>
    <col min="1" max="1" width="18" style="10" customWidth="1"/>
    <col min="2" max="2" width="5" style="9" bestFit="1" customWidth="1"/>
    <col min="3" max="3" width="20.140625" style="9" customWidth="1"/>
    <col min="4" max="4" width="22.5703125" style="9" bestFit="1" customWidth="1"/>
    <col min="5" max="5" width="19" style="9" customWidth="1"/>
    <col min="6" max="6" width="14.140625" style="18" customWidth="1"/>
    <col min="7" max="7" width="31.85546875" style="17" customWidth="1"/>
    <col min="8" max="8" width="13.7109375" style="11" customWidth="1"/>
    <col min="9" max="9" width="4.5703125" customWidth="1"/>
    <col min="10" max="10" width="24.28515625" customWidth="1"/>
    <col min="11" max="11" width="8" customWidth="1"/>
    <col min="12" max="12" width="11" bestFit="1" customWidth="1"/>
  </cols>
  <sheetData>
    <row r="1" spans="1:13" x14ac:dyDescent="0.25">
      <c r="A1" s="60" t="s">
        <v>1623</v>
      </c>
      <c r="B1" s="26"/>
      <c r="C1" s="27"/>
      <c r="D1" s="26"/>
      <c r="E1" s="26"/>
      <c r="F1" s="28"/>
      <c r="G1" s="29"/>
      <c r="H1" s="30"/>
      <c r="I1" s="26"/>
      <c r="J1" s="31"/>
      <c r="K1" s="31"/>
      <c r="L1" s="32"/>
      <c r="M1" s="32"/>
    </row>
    <row r="2" spans="1:13" x14ac:dyDescent="0.25">
      <c r="A2" s="26" t="s">
        <v>1346</v>
      </c>
      <c r="B2" s="26"/>
      <c r="C2" s="27"/>
      <c r="D2" s="26"/>
      <c r="E2" s="26"/>
      <c r="F2" s="28"/>
      <c r="G2" s="29"/>
      <c r="H2" s="30"/>
      <c r="I2" s="26"/>
      <c r="J2" s="31"/>
      <c r="K2" s="31"/>
      <c r="L2" s="32"/>
      <c r="M2" s="32"/>
    </row>
    <row r="3" spans="1:13" ht="15.75" thickBot="1" x14ac:dyDescent="0.3">
      <c r="A3" s="26" t="s">
        <v>1577</v>
      </c>
      <c r="B3" s="26"/>
      <c r="C3" s="27"/>
      <c r="D3" s="26"/>
      <c r="E3" s="26"/>
      <c r="F3" s="28"/>
      <c r="G3" s="29"/>
      <c r="H3" s="30"/>
      <c r="I3" s="26"/>
      <c r="J3" s="31"/>
      <c r="K3" s="31"/>
      <c r="L3" s="32"/>
      <c r="M3" s="32"/>
    </row>
    <row r="4" spans="1:13" s="19" customFormat="1" ht="16.5" thickTop="1" thickBot="1" x14ac:dyDescent="0.3">
      <c r="A4" s="33" t="s">
        <v>0</v>
      </c>
      <c r="B4" s="33" t="s">
        <v>2</v>
      </c>
      <c r="C4" s="34" t="s">
        <v>3</v>
      </c>
      <c r="D4" s="33" t="s">
        <v>1</v>
      </c>
      <c r="E4" s="33" t="s">
        <v>229</v>
      </c>
      <c r="F4" s="33" t="s">
        <v>230</v>
      </c>
      <c r="G4" s="33" t="s">
        <v>5</v>
      </c>
      <c r="H4" s="35" t="s">
        <v>4</v>
      </c>
      <c r="I4" s="36" t="s">
        <v>231</v>
      </c>
      <c r="J4" s="36" t="s">
        <v>21</v>
      </c>
      <c r="K4" s="36" t="s">
        <v>232</v>
      </c>
      <c r="L4" s="37" t="s">
        <v>320</v>
      </c>
      <c r="M4" s="37" t="s">
        <v>321</v>
      </c>
    </row>
    <row r="5" spans="1:13" s="22" customFormat="1" ht="15.75" thickTop="1" x14ac:dyDescent="0.25">
      <c r="A5" s="38" t="s">
        <v>22</v>
      </c>
      <c r="B5" s="38" t="s">
        <v>23</v>
      </c>
      <c r="C5" s="38" t="s">
        <v>26</v>
      </c>
      <c r="D5" s="38" t="s">
        <v>27</v>
      </c>
      <c r="E5" s="38" t="s">
        <v>24</v>
      </c>
      <c r="F5" s="39"/>
      <c r="G5" s="38"/>
      <c r="H5" s="38"/>
      <c r="I5" s="38">
        <v>1</v>
      </c>
      <c r="J5" s="38" t="s">
        <v>25</v>
      </c>
      <c r="K5" s="38">
        <v>6.7900000000000002E-6</v>
      </c>
      <c r="L5" s="21">
        <v>30452063</v>
      </c>
      <c r="M5" s="21">
        <v>30662729</v>
      </c>
    </row>
    <row r="6" spans="1:13" x14ac:dyDescent="0.25">
      <c r="A6" s="32"/>
      <c r="B6" s="25"/>
      <c r="C6" s="32"/>
      <c r="D6" s="32"/>
      <c r="E6" s="32"/>
      <c r="F6" s="40" t="s">
        <v>244</v>
      </c>
      <c r="G6" s="32" t="s">
        <v>245</v>
      </c>
      <c r="H6" s="25" t="s">
        <v>246</v>
      </c>
      <c r="I6" s="32"/>
      <c r="J6" s="32"/>
      <c r="K6" s="32"/>
      <c r="L6" s="25">
        <v>30453353</v>
      </c>
      <c r="M6" s="25">
        <v>30455330</v>
      </c>
    </row>
    <row r="7" spans="1:13" x14ac:dyDescent="0.25">
      <c r="A7" s="32"/>
      <c r="B7" s="25"/>
      <c r="C7" s="32"/>
      <c r="D7" s="32"/>
      <c r="E7" s="32"/>
      <c r="F7" s="40" t="s">
        <v>247</v>
      </c>
      <c r="G7" s="32" t="s">
        <v>248</v>
      </c>
      <c r="H7" s="25" t="s">
        <v>249</v>
      </c>
      <c r="I7" s="32"/>
      <c r="J7" s="32"/>
      <c r="K7" s="32"/>
      <c r="L7" s="25">
        <v>30460007</v>
      </c>
      <c r="M7" s="25">
        <v>30464477</v>
      </c>
    </row>
    <row r="8" spans="1:13" x14ac:dyDescent="0.25">
      <c r="A8" s="32"/>
      <c r="B8" s="25"/>
      <c r="C8" s="32"/>
      <c r="D8" s="32"/>
      <c r="E8" s="32"/>
      <c r="F8" s="40" t="s">
        <v>250</v>
      </c>
      <c r="G8" s="32" t="s">
        <v>7</v>
      </c>
      <c r="H8" s="25" t="s">
        <v>251</v>
      </c>
      <c r="I8" s="32"/>
      <c r="J8" s="32"/>
      <c r="K8" s="32"/>
      <c r="L8" s="25">
        <v>30466032</v>
      </c>
      <c r="M8" s="25">
        <v>30468115</v>
      </c>
    </row>
    <row r="9" spans="1:13" x14ac:dyDescent="0.25">
      <c r="A9" s="32"/>
      <c r="B9" s="25"/>
      <c r="C9" s="32"/>
      <c r="D9" s="32"/>
      <c r="E9" s="32"/>
      <c r="F9" s="40" t="s">
        <v>252</v>
      </c>
      <c r="G9" s="32" t="s">
        <v>6</v>
      </c>
      <c r="H9" s="25"/>
      <c r="I9" s="32"/>
      <c r="J9" s="32"/>
      <c r="K9" s="32"/>
      <c r="L9" s="25">
        <v>30472512</v>
      </c>
      <c r="M9" s="25">
        <v>30472939</v>
      </c>
    </row>
    <row r="10" spans="1:13" x14ac:dyDescent="0.25">
      <c r="A10" s="32"/>
      <c r="B10" s="25"/>
      <c r="C10" s="32"/>
      <c r="D10" s="32"/>
      <c r="E10" s="32"/>
      <c r="F10" s="40" t="s">
        <v>253</v>
      </c>
      <c r="G10" s="32" t="s">
        <v>254</v>
      </c>
      <c r="H10" s="25" t="s">
        <v>255</v>
      </c>
      <c r="I10" s="32"/>
      <c r="J10" s="32"/>
      <c r="K10" s="32"/>
      <c r="L10" s="25">
        <v>30472593</v>
      </c>
      <c r="M10" s="25">
        <v>30475205</v>
      </c>
    </row>
    <row r="11" spans="1:13" x14ac:dyDescent="0.25">
      <c r="A11" s="32"/>
      <c r="B11" s="25"/>
      <c r="C11" s="32"/>
      <c r="D11" s="32"/>
      <c r="E11" s="32"/>
      <c r="F11" s="40" t="s">
        <v>256</v>
      </c>
      <c r="G11" s="32" t="s">
        <v>7</v>
      </c>
      <c r="H11" s="25"/>
      <c r="I11" s="32"/>
      <c r="J11" s="32"/>
      <c r="K11" s="32"/>
      <c r="L11" s="25">
        <v>30475352</v>
      </c>
      <c r="M11" s="25">
        <v>30476061</v>
      </c>
    </row>
    <row r="12" spans="1:13" x14ac:dyDescent="0.25">
      <c r="A12" s="32"/>
      <c r="B12" s="25"/>
      <c r="C12" s="32"/>
      <c r="D12" s="32"/>
      <c r="E12" s="32"/>
      <c r="F12" s="40" t="s">
        <v>257</v>
      </c>
      <c r="G12" s="32" t="s">
        <v>258</v>
      </c>
      <c r="H12" s="25" t="s">
        <v>259</v>
      </c>
      <c r="I12" s="32"/>
      <c r="J12" s="32"/>
      <c r="K12" s="32"/>
      <c r="L12" s="25">
        <v>30480114</v>
      </c>
      <c r="M12" s="25">
        <v>30481849</v>
      </c>
    </row>
    <row r="13" spans="1:13" x14ac:dyDescent="0.25">
      <c r="A13" s="32"/>
      <c r="B13" s="25"/>
      <c r="C13" s="32"/>
      <c r="D13" s="32"/>
      <c r="E13" s="32"/>
      <c r="F13" s="40" t="s">
        <v>260</v>
      </c>
      <c r="G13" s="32" t="s">
        <v>261</v>
      </c>
      <c r="H13" s="25"/>
      <c r="I13" s="32"/>
      <c r="J13" s="32"/>
      <c r="K13" s="32"/>
      <c r="L13" s="25">
        <v>30488192</v>
      </c>
      <c r="M13" s="25">
        <v>30490382</v>
      </c>
    </row>
    <row r="14" spans="1:13" x14ac:dyDescent="0.25">
      <c r="A14" s="32"/>
      <c r="B14" s="25"/>
      <c r="C14" s="32"/>
      <c r="D14" s="32"/>
      <c r="E14" s="32"/>
      <c r="F14" s="40" t="s">
        <v>262</v>
      </c>
      <c r="G14" s="32" t="s">
        <v>263</v>
      </c>
      <c r="H14" s="25"/>
      <c r="I14" s="32"/>
      <c r="J14" s="32"/>
      <c r="K14" s="32"/>
      <c r="L14" s="25">
        <v>30494842</v>
      </c>
      <c r="M14" s="25">
        <v>30497106</v>
      </c>
    </row>
    <row r="15" spans="1:13" x14ac:dyDescent="0.25">
      <c r="A15" s="32"/>
      <c r="B15" s="25"/>
      <c r="C15" s="32"/>
      <c r="D15" s="32"/>
      <c r="E15" s="32"/>
      <c r="F15" s="40" t="s">
        <v>264</v>
      </c>
      <c r="G15" s="32" t="s">
        <v>265</v>
      </c>
      <c r="H15" s="25"/>
      <c r="I15" s="32"/>
      <c r="J15" s="32"/>
      <c r="K15" s="32"/>
      <c r="L15" s="25">
        <v>30501605</v>
      </c>
      <c r="M15" s="25">
        <v>30507193</v>
      </c>
    </row>
    <row r="16" spans="1:13" x14ac:dyDescent="0.25">
      <c r="A16" s="32"/>
      <c r="B16" s="25"/>
      <c r="C16" s="32"/>
      <c r="D16" s="32"/>
      <c r="E16" s="32"/>
      <c r="F16" s="40" t="s">
        <v>266</v>
      </c>
      <c r="G16" s="32" t="s">
        <v>267</v>
      </c>
      <c r="H16" s="25"/>
      <c r="I16" s="32"/>
      <c r="J16" s="32"/>
      <c r="K16" s="32"/>
      <c r="L16" s="25">
        <v>30512281</v>
      </c>
      <c r="M16" s="25">
        <v>30513627</v>
      </c>
    </row>
    <row r="17" spans="1:13" x14ac:dyDescent="0.25">
      <c r="A17" s="32"/>
      <c r="B17" s="25"/>
      <c r="C17" s="32"/>
      <c r="D17" s="32"/>
      <c r="E17" s="32"/>
      <c r="F17" s="40" t="s">
        <v>268</v>
      </c>
      <c r="G17" s="32" t="s">
        <v>6</v>
      </c>
      <c r="H17" s="25"/>
      <c r="I17" s="32"/>
      <c r="J17" s="32"/>
      <c r="K17" s="32"/>
      <c r="L17" s="25">
        <v>30512871</v>
      </c>
      <c r="M17" s="25">
        <v>30513685</v>
      </c>
    </row>
    <row r="18" spans="1:13" x14ac:dyDescent="0.25">
      <c r="A18" s="32"/>
      <c r="B18" s="25"/>
      <c r="C18" s="32"/>
      <c r="D18" s="32"/>
      <c r="E18" s="32"/>
      <c r="F18" s="40" t="s">
        <v>269</v>
      </c>
      <c r="G18" s="32" t="s">
        <v>9</v>
      </c>
      <c r="H18" s="25"/>
      <c r="I18" s="32"/>
      <c r="J18" s="32"/>
      <c r="K18" s="32"/>
      <c r="L18" s="25">
        <v>30516127</v>
      </c>
      <c r="M18" s="25">
        <v>30517387</v>
      </c>
    </row>
    <row r="19" spans="1:13" x14ac:dyDescent="0.25">
      <c r="A19" s="32"/>
      <c r="B19" s="25"/>
      <c r="C19" s="32"/>
      <c r="D19" s="32"/>
      <c r="E19" s="32"/>
      <c r="F19" s="40" t="s">
        <v>270</v>
      </c>
      <c r="G19" s="32" t="s">
        <v>271</v>
      </c>
      <c r="H19" s="25"/>
      <c r="I19" s="32"/>
      <c r="J19" s="32"/>
      <c r="K19" s="32"/>
      <c r="L19" s="25">
        <v>30520488</v>
      </c>
      <c r="M19" s="25">
        <v>30521565</v>
      </c>
    </row>
    <row r="20" spans="1:13" x14ac:dyDescent="0.25">
      <c r="A20" s="32"/>
      <c r="B20" s="25"/>
      <c r="C20" s="32"/>
      <c r="D20" s="32"/>
      <c r="E20" s="32"/>
      <c r="F20" s="40" t="s">
        <v>272</v>
      </c>
      <c r="G20" s="32" t="s">
        <v>6</v>
      </c>
      <c r="H20" s="25"/>
      <c r="I20" s="32"/>
      <c r="J20" s="32"/>
      <c r="K20" s="32"/>
      <c r="L20" s="25">
        <v>30520893</v>
      </c>
      <c r="M20" s="25">
        <v>30521662</v>
      </c>
    </row>
    <row r="21" spans="1:13" x14ac:dyDescent="0.25">
      <c r="A21" s="32"/>
      <c r="B21" s="25"/>
      <c r="C21" s="32"/>
      <c r="D21" s="32"/>
      <c r="E21" s="32"/>
      <c r="F21" s="40" t="s">
        <v>273</v>
      </c>
      <c r="G21" s="32" t="s">
        <v>274</v>
      </c>
      <c r="H21" s="25"/>
      <c r="I21" s="32"/>
      <c r="J21" s="32"/>
      <c r="K21" s="32"/>
      <c r="L21" s="25">
        <v>30524993</v>
      </c>
      <c r="M21" s="25">
        <v>30529059</v>
      </c>
    </row>
    <row r="22" spans="1:13" x14ac:dyDescent="0.25">
      <c r="A22" s="32"/>
      <c r="B22" s="25"/>
      <c r="C22" s="32"/>
      <c r="D22" s="32"/>
      <c r="E22" s="32"/>
      <c r="F22" s="40" t="s">
        <v>275</v>
      </c>
      <c r="G22" s="32" t="s">
        <v>276</v>
      </c>
      <c r="H22" s="25"/>
      <c r="I22" s="32"/>
      <c r="J22" s="32"/>
      <c r="K22" s="32"/>
      <c r="L22" s="25">
        <v>30533116</v>
      </c>
      <c r="M22" s="25">
        <v>30533592</v>
      </c>
    </row>
    <row r="23" spans="1:13" x14ac:dyDescent="0.25">
      <c r="A23" s="32"/>
      <c r="B23" s="25"/>
      <c r="C23" s="32"/>
      <c r="D23" s="32"/>
      <c r="E23" s="32"/>
      <c r="F23" s="40" t="s">
        <v>277</v>
      </c>
      <c r="G23" s="32" t="s">
        <v>7</v>
      </c>
      <c r="H23" s="25"/>
      <c r="I23" s="32"/>
      <c r="J23" s="32"/>
      <c r="K23" s="32"/>
      <c r="L23" s="25">
        <v>30533818</v>
      </c>
      <c r="M23" s="25">
        <v>30536908</v>
      </c>
    </row>
    <row r="24" spans="1:13" x14ac:dyDescent="0.25">
      <c r="A24" s="32"/>
      <c r="B24" s="25"/>
      <c r="C24" s="32"/>
      <c r="D24" s="32"/>
      <c r="E24" s="32"/>
      <c r="F24" s="40" t="s">
        <v>278</v>
      </c>
      <c r="G24" s="32" t="s">
        <v>279</v>
      </c>
      <c r="H24" s="25"/>
      <c r="I24" s="32"/>
      <c r="J24" s="32"/>
      <c r="K24" s="32"/>
      <c r="L24" s="25">
        <v>30537136</v>
      </c>
      <c r="M24" s="25">
        <v>30541871</v>
      </c>
    </row>
    <row r="25" spans="1:13" x14ac:dyDescent="0.25">
      <c r="A25" s="32"/>
      <c r="B25" s="25"/>
      <c r="C25" s="32"/>
      <c r="D25" s="32"/>
      <c r="E25" s="32"/>
      <c r="F25" s="40" t="s">
        <v>280</v>
      </c>
      <c r="G25" s="32" t="s">
        <v>281</v>
      </c>
      <c r="H25" s="25" t="s">
        <v>282</v>
      </c>
      <c r="I25" s="32"/>
      <c r="J25" s="32"/>
      <c r="K25" s="32"/>
      <c r="L25" s="25">
        <v>30542800</v>
      </c>
      <c r="M25" s="25">
        <v>30544054</v>
      </c>
    </row>
    <row r="26" spans="1:13" x14ac:dyDescent="0.25">
      <c r="A26" s="32"/>
      <c r="B26" s="25"/>
      <c r="C26" s="32"/>
      <c r="D26" s="32"/>
      <c r="E26" s="32"/>
      <c r="F26" s="40" t="s">
        <v>283</v>
      </c>
      <c r="G26" s="32" t="s">
        <v>284</v>
      </c>
      <c r="H26" s="25" t="s">
        <v>285</v>
      </c>
      <c r="I26" s="32"/>
      <c r="J26" s="32"/>
      <c r="K26" s="32"/>
      <c r="L26" s="25">
        <v>30561150</v>
      </c>
      <c r="M26" s="25">
        <v>30564436</v>
      </c>
    </row>
    <row r="27" spans="1:13" x14ac:dyDescent="0.25">
      <c r="A27" s="32"/>
      <c r="B27" s="25"/>
      <c r="C27" s="32"/>
      <c r="D27" s="32"/>
      <c r="E27" s="32"/>
      <c r="F27" s="40" t="s">
        <v>286</v>
      </c>
      <c r="G27" s="32" t="s">
        <v>7</v>
      </c>
      <c r="H27" s="25"/>
      <c r="I27" s="32"/>
      <c r="J27" s="32"/>
      <c r="K27" s="32"/>
      <c r="L27" s="25">
        <v>30573184</v>
      </c>
      <c r="M27" s="25">
        <v>30574499</v>
      </c>
    </row>
    <row r="28" spans="1:13" x14ac:dyDescent="0.25">
      <c r="A28" s="32"/>
      <c r="B28" s="25"/>
      <c r="C28" s="32"/>
      <c r="D28" s="32"/>
      <c r="E28" s="32"/>
      <c r="F28" s="40" t="s">
        <v>287</v>
      </c>
      <c r="G28" s="32" t="s">
        <v>288</v>
      </c>
      <c r="H28" s="25"/>
      <c r="I28" s="32"/>
      <c r="J28" s="32"/>
      <c r="K28" s="32"/>
      <c r="L28" s="25">
        <v>30574619</v>
      </c>
      <c r="M28" s="25">
        <v>30575643</v>
      </c>
    </row>
    <row r="29" spans="1:13" x14ac:dyDescent="0.25">
      <c r="A29" s="32"/>
      <c r="B29" s="25"/>
      <c r="C29" s="32"/>
      <c r="D29" s="32"/>
      <c r="E29" s="32"/>
      <c r="F29" s="40" t="s">
        <v>289</v>
      </c>
      <c r="G29" s="32" t="s">
        <v>7</v>
      </c>
      <c r="H29" s="25"/>
      <c r="I29" s="32"/>
      <c r="J29" s="32"/>
      <c r="K29" s="32"/>
      <c r="L29" s="25">
        <v>30580475</v>
      </c>
      <c r="M29" s="25">
        <v>30585457</v>
      </c>
    </row>
    <row r="30" spans="1:13" x14ac:dyDescent="0.25">
      <c r="A30" s="32"/>
      <c r="B30" s="25"/>
      <c r="C30" s="32"/>
      <c r="D30" s="32"/>
      <c r="E30" s="32"/>
      <c r="F30" s="40" t="s">
        <v>290</v>
      </c>
      <c r="G30" s="32" t="s">
        <v>291</v>
      </c>
      <c r="H30" s="25" t="s">
        <v>292</v>
      </c>
      <c r="I30" s="32"/>
      <c r="J30" s="32"/>
      <c r="K30" s="32"/>
      <c r="L30" s="25">
        <v>30582485</v>
      </c>
      <c r="M30" s="25">
        <v>30583694</v>
      </c>
    </row>
    <row r="31" spans="1:13" x14ac:dyDescent="0.25">
      <c r="A31" s="32"/>
      <c r="B31" s="25"/>
      <c r="C31" s="32"/>
      <c r="D31" s="32"/>
      <c r="E31" s="32"/>
      <c r="F31" s="40" t="s">
        <v>293</v>
      </c>
      <c r="G31" s="32" t="s">
        <v>294</v>
      </c>
      <c r="H31" s="25" t="s">
        <v>295</v>
      </c>
      <c r="I31" s="32"/>
      <c r="J31" s="32"/>
      <c r="K31" s="32"/>
      <c r="L31" s="25">
        <v>30589859</v>
      </c>
      <c r="M31" s="25">
        <v>30592513</v>
      </c>
    </row>
    <row r="32" spans="1:13" x14ac:dyDescent="0.25">
      <c r="A32" s="32"/>
      <c r="B32" s="25"/>
      <c r="C32" s="32"/>
      <c r="D32" s="32"/>
      <c r="E32" s="32"/>
      <c r="F32" s="40" t="s">
        <v>296</v>
      </c>
      <c r="G32" s="32" t="s">
        <v>297</v>
      </c>
      <c r="H32" s="25"/>
      <c r="I32" s="32"/>
      <c r="J32" s="32"/>
      <c r="K32" s="32"/>
      <c r="L32" s="25">
        <v>30593524</v>
      </c>
      <c r="M32" s="25">
        <v>30598517</v>
      </c>
    </row>
    <row r="33" spans="1:13" x14ac:dyDescent="0.25">
      <c r="A33" s="32"/>
      <c r="B33" s="25"/>
      <c r="C33" s="32"/>
      <c r="D33" s="32"/>
      <c r="E33" s="32"/>
      <c r="F33" s="40" t="s">
        <v>298</v>
      </c>
      <c r="G33" s="32" t="s">
        <v>6</v>
      </c>
      <c r="H33" s="25"/>
      <c r="I33" s="32"/>
      <c r="J33" s="32"/>
      <c r="K33" s="32"/>
      <c r="L33" s="25">
        <v>30594012</v>
      </c>
      <c r="M33" s="25">
        <v>30598449</v>
      </c>
    </row>
    <row r="34" spans="1:13" x14ac:dyDescent="0.25">
      <c r="A34" s="32"/>
      <c r="B34" s="25"/>
      <c r="C34" s="32"/>
      <c r="D34" s="32"/>
      <c r="E34" s="32"/>
      <c r="F34" s="40" t="s">
        <v>299</v>
      </c>
      <c r="G34" s="32" t="s">
        <v>8</v>
      </c>
      <c r="H34" s="25"/>
      <c r="I34" s="32"/>
      <c r="J34" s="32"/>
      <c r="K34" s="32"/>
      <c r="L34" s="25">
        <v>30600797</v>
      </c>
      <c r="M34" s="25">
        <v>30602030</v>
      </c>
    </row>
    <row r="35" spans="1:13" x14ac:dyDescent="0.25">
      <c r="A35" s="32"/>
      <c r="B35" s="25"/>
      <c r="C35" s="32"/>
      <c r="D35" s="32"/>
      <c r="E35" s="32"/>
      <c r="F35" s="40" t="s">
        <v>300</v>
      </c>
      <c r="G35" s="32" t="s">
        <v>301</v>
      </c>
      <c r="H35" s="25" t="s">
        <v>302</v>
      </c>
      <c r="I35" s="32"/>
      <c r="J35" s="32"/>
      <c r="K35" s="32"/>
      <c r="L35" s="25">
        <v>30604326</v>
      </c>
      <c r="M35" s="25">
        <v>30608077</v>
      </c>
    </row>
    <row r="36" spans="1:13" x14ac:dyDescent="0.25">
      <c r="A36" s="32"/>
      <c r="B36" s="25"/>
      <c r="C36" s="32"/>
      <c r="D36" s="32"/>
      <c r="E36" s="32"/>
      <c r="F36" s="40" t="s">
        <v>303</v>
      </c>
      <c r="G36" s="32" t="s">
        <v>304</v>
      </c>
      <c r="H36" s="25"/>
      <c r="I36" s="32"/>
      <c r="J36" s="32"/>
      <c r="K36" s="32"/>
      <c r="L36" s="25">
        <v>30608366</v>
      </c>
      <c r="M36" s="25">
        <v>30610446</v>
      </c>
    </row>
    <row r="37" spans="1:13" x14ac:dyDescent="0.25">
      <c r="A37" s="32"/>
      <c r="B37" s="25"/>
      <c r="C37" s="32"/>
      <c r="D37" s="32"/>
      <c r="E37" s="32"/>
      <c r="F37" s="40" t="s">
        <v>305</v>
      </c>
      <c r="G37" s="32" t="s">
        <v>9</v>
      </c>
      <c r="H37" s="25"/>
      <c r="I37" s="32"/>
      <c r="J37" s="32"/>
      <c r="K37" s="32"/>
      <c r="L37" s="25">
        <v>30621883</v>
      </c>
      <c r="M37" s="25">
        <v>30623119</v>
      </c>
    </row>
    <row r="38" spans="1:13" x14ac:dyDescent="0.25">
      <c r="A38" s="32"/>
      <c r="B38" s="25"/>
      <c r="C38" s="32"/>
      <c r="D38" s="32"/>
      <c r="E38" s="32"/>
      <c r="F38" s="40" t="s">
        <v>306</v>
      </c>
      <c r="G38" s="32" t="s">
        <v>307</v>
      </c>
      <c r="H38" s="25" t="s">
        <v>308</v>
      </c>
      <c r="I38" s="32"/>
      <c r="J38" s="32"/>
      <c r="K38" s="32"/>
      <c r="L38" s="25">
        <v>30622077</v>
      </c>
      <c r="M38" s="25">
        <v>30623763</v>
      </c>
    </row>
    <row r="39" spans="1:13" x14ac:dyDescent="0.25">
      <c r="A39" s="32"/>
      <c r="B39" s="25"/>
      <c r="C39" s="32"/>
      <c r="D39" s="32"/>
      <c r="E39" s="32"/>
      <c r="F39" s="40" t="s">
        <v>309</v>
      </c>
      <c r="G39" s="32" t="s">
        <v>310</v>
      </c>
      <c r="H39" s="25"/>
      <c r="I39" s="32"/>
      <c r="J39" s="32"/>
      <c r="K39" s="32"/>
      <c r="L39" s="25">
        <v>30624252</v>
      </c>
      <c r="M39" s="25">
        <v>30625036</v>
      </c>
    </row>
    <row r="40" spans="1:13" x14ac:dyDescent="0.25">
      <c r="A40" s="32"/>
      <c r="B40" s="25"/>
      <c r="C40" s="32"/>
      <c r="D40" s="32"/>
      <c r="E40" s="32"/>
      <c r="F40" s="40" t="s">
        <v>311</v>
      </c>
      <c r="G40" s="32" t="s">
        <v>6</v>
      </c>
      <c r="H40" s="25"/>
      <c r="I40" s="32"/>
      <c r="J40" s="32"/>
      <c r="K40" s="32"/>
      <c r="L40" s="25">
        <v>30630662</v>
      </c>
      <c r="M40" s="25">
        <v>30633179</v>
      </c>
    </row>
    <row r="41" spans="1:13" x14ac:dyDescent="0.25">
      <c r="A41" s="32"/>
      <c r="B41" s="25"/>
      <c r="C41" s="32"/>
      <c r="D41" s="32"/>
      <c r="E41" s="32"/>
      <c r="F41" s="40" t="s">
        <v>312</v>
      </c>
      <c r="G41" s="32" t="s">
        <v>313</v>
      </c>
      <c r="H41" s="25" t="s">
        <v>308</v>
      </c>
      <c r="I41" s="32"/>
      <c r="J41" s="32"/>
      <c r="K41" s="32"/>
      <c r="L41" s="25">
        <v>30630841</v>
      </c>
      <c r="M41" s="25">
        <v>30634318</v>
      </c>
    </row>
    <row r="42" spans="1:13" x14ac:dyDescent="0.25">
      <c r="A42" s="32"/>
      <c r="B42" s="25"/>
      <c r="C42" s="32"/>
      <c r="D42" s="32"/>
      <c r="E42" s="32"/>
      <c r="F42" s="40" t="s">
        <v>314</v>
      </c>
      <c r="G42" s="32" t="s">
        <v>7</v>
      </c>
      <c r="H42" s="25"/>
      <c r="I42" s="32"/>
      <c r="J42" s="32"/>
      <c r="K42" s="32"/>
      <c r="L42" s="25">
        <v>30646787</v>
      </c>
      <c r="M42" s="25">
        <v>30647149</v>
      </c>
    </row>
    <row r="43" spans="1:13" x14ac:dyDescent="0.25">
      <c r="A43" s="32"/>
      <c r="B43" s="25"/>
      <c r="C43" s="32"/>
      <c r="D43" s="32"/>
      <c r="E43" s="32"/>
      <c r="F43" s="40" t="s">
        <v>315</v>
      </c>
      <c r="G43" s="32" t="s">
        <v>316</v>
      </c>
      <c r="H43" s="25" t="s">
        <v>317</v>
      </c>
      <c r="I43" s="32"/>
      <c r="J43" s="32"/>
      <c r="K43" s="32"/>
      <c r="L43" s="25">
        <v>30647512</v>
      </c>
      <c r="M43" s="25">
        <v>30649342</v>
      </c>
    </row>
    <row r="44" spans="1:13" x14ac:dyDescent="0.25">
      <c r="A44" s="32"/>
      <c r="B44" s="25"/>
      <c r="C44" s="32"/>
      <c r="D44" s="32"/>
      <c r="E44" s="32"/>
      <c r="F44" s="40" t="s">
        <v>318</v>
      </c>
      <c r="G44" s="32" t="s">
        <v>316</v>
      </c>
      <c r="H44" s="25" t="s">
        <v>319</v>
      </c>
      <c r="I44" s="32"/>
      <c r="J44" s="32"/>
      <c r="K44" s="32"/>
      <c r="L44" s="25">
        <v>30655306</v>
      </c>
      <c r="M44" s="25">
        <v>30657083</v>
      </c>
    </row>
    <row r="45" spans="1:13" s="20" customFormat="1" x14ac:dyDescent="0.25">
      <c r="A45" s="41" t="s">
        <v>12</v>
      </c>
      <c r="B45" s="41" t="s">
        <v>23</v>
      </c>
      <c r="C45" s="41"/>
      <c r="D45" s="41">
        <v>4506197</v>
      </c>
      <c r="E45" s="41" t="s">
        <v>29</v>
      </c>
      <c r="F45" s="41"/>
      <c r="G45" s="41"/>
      <c r="H45" s="41"/>
      <c r="I45" s="41">
        <v>11</v>
      </c>
      <c r="J45" s="41" t="s">
        <v>31</v>
      </c>
      <c r="K45" s="41">
        <v>7.5699999999999997E-5</v>
      </c>
      <c r="L45" s="42"/>
      <c r="M45" s="42"/>
    </row>
    <row r="46" spans="1:13" x14ac:dyDescent="0.25">
      <c r="A46" s="32"/>
      <c r="B46" s="25"/>
      <c r="C46" s="32"/>
      <c r="D46" s="32"/>
      <c r="E46" s="32"/>
      <c r="F46" s="40" t="s">
        <v>382</v>
      </c>
      <c r="G46" s="32" t="s">
        <v>383</v>
      </c>
      <c r="H46" s="25"/>
      <c r="I46" s="32"/>
      <c r="J46" s="32"/>
      <c r="K46" s="32"/>
      <c r="L46" s="25">
        <v>4481564</v>
      </c>
      <c r="M46" s="25">
        <v>4482675</v>
      </c>
    </row>
    <row r="47" spans="1:13" x14ac:dyDescent="0.25">
      <c r="A47" s="32"/>
      <c r="B47" s="25"/>
      <c r="C47" s="32"/>
      <c r="D47" s="32"/>
      <c r="E47" s="32"/>
      <c r="F47" s="40" t="s">
        <v>384</v>
      </c>
      <c r="G47" s="32" t="s">
        <v>385</v>
      </c>
      <c r="H47" s="25" t="s">
        <v>386</v>
      </c>
      <c r="I47" s="32"/>
      <c r="J47" s="32"/>
      <c r="K47" s="32"/>
      <c r="L47" s="25">
        <v>4522342</v>
      </c>
      <c r="M47" s="25">
        <v>4557911</v>
      </c>
    </row>
    <row r="48" spans="1:13" x14ac:dyDescent="0.25">
      <c r="A48" s="31" t="s">
        <v>28</v>
      </c>
      <c r="B48" s="31" t="s">
        <v>23</v>
      </c>
      <c r="C48" s="31"/>
      <c r="D48" s="31">
        <v>15528742</v>
      </c>
      <c r="E48" s="31" t="s">
        <v>32</v>
      </c>
      <c r="F48" s="43"/>
      <c r="G48" s="44"/>
      <c r="H48" s="44"/>
      <c r="I48" s="31">
        <v>11</v>
      </c>
      <c r="J48" s="31" t="s">
        <v>30</v>
      </c>
      <c r="K48" s="31">
        <v>7.4499999999999995E-5</v>
      </c>
      <c r="L48" s="32"/>
      <c r="M48" s="32"/>
    </row>
    <row r="49" spans="1:13" x14ac:dyDescent="0.25">
      <c r="A49" s="32"/>
      <c r="B49" s="25"/>
      <c r="C49" s="32"/>
      <c r="D49" s="32"/>
      <c r="E49" s="32"/>
      <c r="F49" s="40" t="s">
        <v>387</v>
      </c>
      <c r="G49" s="32" t="s">
        <v>9</v>
      </c>
      <c r="H49" s="32"/>
      <c r="I49" s="32"/>
      <c r="J49" s="32"/>
      <c r="K49" s="32"/>
      <c r="L49" s="25">
        <v>15511373</v>
      </c>
      <c r="M49" s="25">
        <v>15513464</v>
      </c>
    </row>
    <row r="50" spans="1:13" x14ac:dyDescent="0.25">
      <c r="A50" s="32"/>
      <c r="B50" s="25"/>
      <c r="C50" s="32"/>
      <c r="D50" s="32"/>
      <c r="E50" s="32"/>
      <c r="F50" s="40" t="s">
        <v>388</v>
      </c>
      <c r="G50" s="32" t="s">
        <v>8</v>
      </c>
      <c r="H50" s="32"/>
      <c r="I50" s="32"/>
      <c r="J50" s="32"/>
      <c r="K50" s="32"/>
      <c r="L50" s="25">
        <v>15512128</v>
      </c>
      <c r="M50" s="25">
        <v>15515505</v>
      </c>
    </row>
    <row r="51" spans="1:13" x14ac:dyDescent="0.25">
      <c r="A51" s="32"/>
      <c r="B51" s="25"/>
      <c r="C51" s="32"/>
      <c r="D51" s="32"/>
      <c r="E51" s="32"/>
      <c r="F51" s="40" t="s">
        <v>389</v>
      </c>
      <c r="G51" s="32" t="s">
        <v>7</v>
      </c>
      <c r="H51" s="32"/>
      <c r="I51" s="32"/>
      <c r="J51" s="32"/>
      <c r="K51" s="32"/>
      <c r="L51" s="25">
        <v>15531495</v>
      </c>
      <c r="M51" s="25">
        <v>15532837</v>
      </c>
    </row>
    <row r="52" spans="1:13" x14ac:dyDescent="0.25">
      <c r="A52" s="32"/>
      <c r="B52" s="25"/>
      <c r="C52" s="32"/>
      <c r="D52" s="32"/>
      <c r="E52" s="32"/>
      <c r="F52" s="40" t="s">
        <v>390</v>
      </c>
      <c r="G52" s="32" t="s">
        <v>335</v>
      </c>
      <c r="H52" s="32"/>
      <c r="I52" s="32"/>
      <c r="J52" s="32"/>
      <c r="K52" s="32"/>
      <c r="L52" s="25">
        <v>15540629</v>
      </c>
      <c r="M52" s="25">
        <v>15541031</v>
      </c>
    </row>
    <row r="53" spans="1:13" x14ac:dyDescent="0.25">
      <c r="A53" s="32"/>
      <c r="B53" s="25"/>
      <c r="C53" s="32"/>
      <c r="D53" s="32"/>
      <c r="E53" s="32"/>
      <c r="F53" s="40" t="s">
        <v>322</v>
      </c>
      <c r="G53" s="32" t="s">
        <v>7</v>
      </c>
      <c r="H53" s="25"/>
      <c r="I53" s="32"/>
      <c r="J53" s="32"/>
      <c r="K53" s="32"/>
      <c r="L53" s="25">
        <v>9288823</v>
      </c>
      <c r="M53" s="25">
        <v>9290817</v>
      </c>
    </row>
    <row r="54" spans="1:13" x14ac:dyDescent="0.25">
      <c r="A54" s="32"/>
      <c r="B54" s="25"/>
      <c r="C54" s="32"/>
      <c r="D54" s="32"/>
      <c r="E54" s="32"/>
      <c r="F54" s="40" t="s">
        <v>323</v>
      </c>
      <c r="G54" s="32" t="s">
        <v>7</v>
      </c>
      <c r="H54" s="25"/>
      <c r="I54" s="32"/>
      <c r="J54" s="32"/>
      <c r="K54" s="32"/>
      <c r="L54" s="25">
        <v>9391326</v>
      </c>
      <c r="M54" s="25">
        <v>9393829</v>
      </c>
    </row>
    <row r="55" spans="1:13" x14ac:dyDescent="0.25">
      <c r="A55" s="32"/>
      <c r="B55" s="25"/>
      <c r="C55" s="32"/>
      <c r="D55" s="32"/>
      <c r="E55" s="32"/>
      <c r="F55" s="40" t="s">
        <v>323</v>
      </c>
      <c r="G55" s="32" t="s">
        <v>7</v>
      </c>
      <c r="H55" s="25"/>
      <c r="I55" s="32"/>
      <c r="J55" s="32"/>
      <c r="K55" s="32"/>
      <c r="L55" s="25">
        <v>9391326</v>
      </c>
      <c r="M55" s="25">
        <v>9393829</v>
      </c>
    </row>
    <row r="56" spans="1:13" x14ac:dyDescent="0.25">
      <c r="A56" s="32"/>
      <c r="B56" s="25"/>
      <c r="C56" s="32"/>
      <c r="D56" s="32"/>
      <c r="E56" s="32"/>
      <c r="F56" s="40" t="s">
        <v>324</v>
      </c>
      <c r="G56" s="32" t="s">
        <v>9</v>
      </c>
      <c r="H56" s="25"/>
      <c r="I56" s="32"/>
      <c r="J56" s="32"/>
      <c r="K56" s="32"/>
      <c r="L56" s="25">
        <v>9393288</v>
      </c>
      <c r="M56" s="25">
        <v>9393813</v>
      </c>
    </row>
    <row r="57" spans="1:13" x14ac:dyDescent="0.25">
      <c r="A57" s="32"/>
      <c r="B57" s="25"/>
      <c r="C57" s="32"/>
      <c r="D57" s="32"/>
      <c r="E57" s="32"/>
      <c r="F57" s="40" t="s">
        <v>325</v>
      </c>
      <c r="G57" s="32" t="s">
        <v>326</v>
      </c>
      <c r="H57" s="25"/>
      <c r="I57" s="32"/>
      <c r="J57" s="32"/>
      <c r="K57" s="32"/>
      <c r="L57" s="25">
        <v>9409107</v>
      </c>
      <c r="M57" s="25">
        <v>9413552</v>
      </c>
    </row>
    <row r="58" spans="1:13" x14ac:dyDescent="0.25">
      <c r="A58" s="32"/>
      <c r="B58" s="25"/>
      <c r="C58" s="32"/>
      <c r="D58" s="32"/>
      <c r="E58" s="32"/>
      <c r="F58" s="40" t="s">
        <v>327</v>
      </c>
      <c r="G58" s="32" t="s">
        <v>328</v>
      </c>
      <c r="H58" s="25" t="s">
        <v>329</v>
      </c>
      <c r="I58" s="32"/>
      <c r="J58" s="32"/>
      <c r="K58" s="32"/>
      <c r="L58" s="25">
        <v>9416888</v>
      </c>
      <c r="M58" s="25">
        <v>9418713</v>
      </c>
    </row>
    <row r="59" spans="1:13" s="22" customFormat="1" x14ac:dyDescent="0.25">
      <c r="A59" s="38" t="s">
        <v>35</v>
      </c>
      <c r="B59" s="38" t="s">
        <v>23</v>
      </c>
      <c r="C59" s="38"/>
      <c r="D59" s="38">
        <v>29676588</v>
      </c>
      <c r="E59" s="38" t="s">
        <v>36</v>
      </c>
      <c r="F59" s="39"/>
      <c r="G59" s="38"/>
      <c r="H59" s="38"/>
      <c r="I59" s="38">
        <v>2</v>
      </c>
      <c r="J59" s="38"/>
      <c r="K59" s="38"/>
      <c r="L59" s="21"/>
      <c r="M59" s="21"/>
    </row>
    <row r="60" spans="1:13" x14ac:dyDescent="0.25">
      <c r="A60" s="32"/>
      <c r="B60" s="25"/>
      <c r="C60" s="32"/>
      <c r="D60" s="32"/>
      <c r="E60" s="32"/>
      <c r="F60" s="40" t="s">
        <v>391</v>
      </c>
      <c r="G60" s="32" t="s">
        <v>7</v>
      </c>
      <c r="H60" s="25"/>
      <c r="I60" s="32"/>
      <c r="J60" s="32"/>
      <c r="K60" s="32"/>
      <c r="L60" s="25">
        <v>29659062</v>
      </c>
      <c r="M60" s="25">
        <v>29659686</v>
      </c>
    </row>
    <row r="61" spans="1:13" x14ac:dyDescent="0.25">
      <c r="A61" s="32"/>
      <c r="B61" s="25"/>
      <c r="C61" s="32"/>
      <c r="D61" s="32"/>
      <c r="E61" s="32"/>
      <c r="F61" s="40" t="s">
        <v>392</v>
      </c>
      <c r="G61" s="32" t="s">
        <v>393</v>
      </c>
      <c r="H61" s="25"/>
      <c r="I61" s="32"/>
      <c r="J61" s="32"/>
      <c r="K61" s="32"/>
      <c r="L61" s="25">
        <v>29667743</v>
      </c>
      <c r="M61" s="25">
        <v>29669572</v>
      </c>
    </row>
    <row r="62" spans="1:13" x14ac:dyDescent="0.25">
      <c r="A62" s="32"/>
      <c r="B62" s="25"/>
      <c r="C62" s="32"/>
      <c r="D62" s="32"/>
      <c r="E62" s="32"/>
      <c r="F62" s="40" t="s">
        <v>394</v>
      </c>
      <c r="G62" s="32" t="s">
        <v>69</v>
      </c>
      <c r="H62" s="25"/>
      <c r="I62" s="32"/>
      <c r="J62" s="32"/>
      <c r="K62" s="32"/>
      <c r="L62" s="25">
        <v>29670746</v>
      </c>
      <c r="M62" s="25">
        <v>29675896</v>
      </c>
    </row>
    <row r="63" spans="1:13" x14ac:dyDescent="0.25">
      <c r="A63" s="32"/>
      <c r="B63" s="25"/>
      <c r="C63" s="32"/>
      <c r="D63" s="32"/>
      <c r="E63" s="32"/>
      <c r="F63" s="40" t="s">
        <v>395</v>
      </c>
      <c r="G63" s="32" t="s">
        <v>6</v>
      </c>
      <c r="H63" s="25"/>
      <c r="I63" s="32"/>
      <c r="J63" s="32"/>
      <c r="K63" s="32"/>
      <c r="L63" s="25">
        <v>29670757</v>
      </c>
      <c r="M63" s="25">
        <v>29673885</v>
      </c>
    </row>
    <row r="64" spans="1:13" x14ac:dyDescent="0.25">
      <c r="A64" s="32"/>
      <c r="B64" s="25"/>
      <c r="C64" s="32"/>
      <c r="D64" s="32"/>
      <c r="E64" s="32"/>
      <c r="F64" s="40" t="s">
        <v>396</v>
      </c>
      <c r="G64" s="32" t="s">
        <v>397</v>
      </c>
      <c r="H64" s="25"/>
      <c r="I64" s="32"/>
      <c r="J64" s="32"/>
      <c r="K64" s="32"/>
      <c r="L64" s="25">
        <v>29675632</v>
      </c>
      <c r="M64" s="25">
        <v>29676023</v>
      </c>
    </row>
    <row r="65" spans="1:13" x14ac:dyDescent="0.25">
      <c r="A65" s="32"/>
      <c r="B65" s="25"/>
      <c r="C65" s="32"/>
      <c r="D65" s="32"/>
      <c r="E65" s="32"/>
      <c r="F65" s="40" t="s">
        <v>408</v>
      </c>
      <c r="G65" s="32" t="s">
        <v>409</v>
      </c>
      <c r="H65" s="25" t="s">
        <v>410</v>
      </c>
      <c r="I65" s="32"/>
      <c r="J65" s="32"/>
      <c r="K65" s="32"/>
      <c r="L65" s="25">
        <v>29669578</v>
      </c>
      <c r="M65" s="25">
        <v>29669649</v>
      </c>
    </row>
    <row r="66" spans="1:13" x14ac:dyDescent="0.25">
      <c r="A66" s="32"/>
      <c r="B66" s="25"/>
      <c r="C66" s="32"/>
      <c r="D66" s="32"/>
      <c r="E66" s="32"/>
      <c r="F66" s="40" t="s">
        <v>398</v>
      </c>
      <c r="G66" s="32" t="s">
        <v>7</v>
      </c>
      <c r="H66" s="25"/>
      <c r="I66" s="32"/>
      <c r="J66" s="32"/>
      <c r="K66" s="32"/>
      <c r="L66" s="25">
        <v>29676022</v>
      </c>
      <c r="M66" s="25">
        <v>29677031</v>
      </c>
    </row>
    <row r="67" spans="1:13" x14ac:dyDescent="0.25">
      <c r="A67" s="32"/>
      <c r="B67" s="25"/>
      <c r="C67" s="32"/>
      <c r="D67" s="32"/>
      <c r="E67" s="32"/>
      <c r="F67" s="40" t="s">
        <v>399</v>
      </c>
      <c r="G67" s="32" t="s">
        <v>7</v>
      </c>
      <c r="H67" s="25"/>
      <c r="I67" s="32"/>
      <c r="J67" s="32"/>
      <c r="K67" s="32"/>
      <c r="L67" s="25">
        <v>29677904</v>
      </c>
      <c r="M67" s="25">
        <v>29678513</v>
      </c>
    </row>
    <row r="68" spans="1:13" s="22" customFormat="1" x14ac:dyDescent="0.25">
      <c r="A68" s="38" t="s">
        <v>22</v>
      </c>
      <c r="B68" s="38" t="s">
        <v>23</v>
      </c>
      <c r="C68" s="38" t="s">
        <v>37</v>
      </c>
      <c r="D68" s="38">
        <v>28829200</v>
      </c>
      <c r="E68" s="38" t="s">
        <v>36</v>
      </c>
      <c r="F68" s="45" t="s">
        <v>233</v>
      </c>
      <c r="G68" s="45" t="s">
        <v>234</v>
      </c>
      <c r="H68" s="45" t="s">
        <v>235</v>
      </c>
      <c r="I68" s="38">
        <v>2</v>
      </c>
      <c r="J68" s="38" t="s">
        <v>25</v>
      </c>
      <c r="K68" s="38">
        <v>6.7900000000000002E-6</v>
      </c>
      <c r="L68" s="21"/>
      <c r="M68" s="21"/>
    </row>
    <row r="69" spans="1:13" x14ac:dyDescent="0.25">
      <c r="A69" s="32"/>
      <c r="B69" s="25"/>
      <c r="C69" s="32"/>
      <c r="D69" s="32"/>
      <c r="E69" s="32"/>
      <c r="F69" s="40" t="s">
        <v>411</v>
      </c>
      <c r="G69" s="32" t="s">
        <v>412</v>
      </c>
      <c r="H69" s="25" t="s">
        <v>413</v>
      </c>
      <c r="I69" s="32"/>
      <c r="J69" s="32"/>
      <c r="K69" s="32"/>
      <c r="L69" s="25">
        <v>28802911</v>
      </c>
      <c r="M69" s="25">
        <v>28805716</v>
      </c>
    </row>
    <row r="70" spans="1:13" x14ac:dyDescent="0.25">
      <c r="A70" s="32"/>
      <c r="B70" s="25"/>
      <c r="C70" s="32"/>
      <c r="D70" s="32"/>
      <c r="E70" s="32"/>
      <c r="F70" s="40" t="s">
        <v>414</v>
      </c>
      <c r="G70" s="32" t="s">
        <v>415</v>
      </c>
      <c r="H70" s="25"/>
      <c r="I70" s="32"/>
      <c r="J70" s="32"/>
      <c r="K70" s="32"/>
      <c r="L70" s="25">
        <v>28808920</v>
      </c>
      <c r="M70" s="25">
        <v>28811960</v>
      </c>
    </row>
    <row r="71" spans="1:13" x14ac:dyDescent="0.25">
      <c r="A71" s="32"/>
      <c r="B71" s="25"/>
      <c r="C71" s="32"/>
      <c r="D71" s="32"/>
      <c r="E71" s="32"/>
      <c r="F71" s="40" t="s">
        <v>416</v>
      </c>
      <c r="G71" s="32" t="s">
        <v>335</v>
      </c>
      <c r="H71" s="25"/>
      <c r="I71" s="32"/>
      <c r="J71" s="32"/>
      <c r="K71" s="32"/>
      <c r="L71" s="25">
        <v>28811253</v>
      </c>
      <c r="M71" s="25">
        <v>28811918</v>
      </c>
    </row>
    <row r="72" spans="1:13" x14ac:dyDescent="0.25">
      <c r="A72" s="32"/>
      <c r="B72" s="25"/>
      <c r="C72" s="32"/>
      <c r="D72" s="32"/>
      <c r="E72" s="32"/>
      <c r="F72" s="40" t="s">
        <v>417</v>
      </c>
      <c r="G72" s="32" t="s">
        <v>418</v>
      </c>
      <c r="H72" s="25" t="s">
        <v>419</v>
      </c>
      <c r="I72" s="32"/>
      <c r="J72" s="32"/>
      <c r="K72" s="32"/>
      <c r="L72" s="25">
        <v>28812685</v>
      </c>
      <c r="M72" s="25">
        <v>28814078</v>
      </c>
    </row>
    <row r="73" spans="1:13" x14ac:dyDescent="0.25">
      <c r="A73" s="32"/>
      <c r="B73" s="25"/>
      <c r="C73" s="32"/>
      <c r="D73" s="32"/>
      <c r="E73" s="32"/>
      <c r="F73" s="40" t="s">
        <v>420</v>
      </c>
      <c r="G73" s="32" t="s">
        <v>421</v>
      </c>
      <c r="H73" s="25" t="s">
        <v>422</v>
      </c>
      <c r="I73" s="32"/>
      <c r="J73" s="32"/>
      <c r="K73" s="32"/>
      <c r="L73" s="25">
        <v>28815466</v>
      </c>
      <c r="M73" s="25">
        <v>28818691</v>
      </c>
    </row>
    <row r="74" spans="1:13" x14ac:dyDescent="0.25">
      <c r="A74" s="32"/>
      <c r="B74" s="25"/>
      <c r="C74" s="32"/>
      <c r="D74" s="32"/>
      <c r="E74" s="32"/>
      <c r="F74" s="40" t="s">
        <v>423</v>
      </c>
      <c r="G74" s="32" t="s">
        <v>424</v>
      </c>
      <c r="H74" s="25" t="s">
        <v>425</v>
      </c>
      <c r="I74" s="32"/>
      <c r="J74" s="32"/>
      <c r="K74" s="32"/>
      <c r="L74" s="25">
        <v>28820864</v>
      </c>
      <c r="M74" s="25">
        <v>28826606</v>
      </c>
    </row>
    <row r="75" spans="1:13" x14ac:dyDescent="0.25">
      <c r="A75" s="32"/>
      <c r="B75" s="25"/>
      <c r="C75" s="32"/>
      <c r="D75" s="32"/>
      <c r="E75" s="32"/>
      <c r="F75" s="40" t="s">
        <v>426</v>
      </c>
      <c r="G75" s="32" t="s">
        <v>335</v>
      </c>
      <c r="H75" s="25"/>
      <c r="I75" s="32"/>
      <c r="J75" s="32"/>
      <c r="K75" s="32"/>
      <c r="L75" s="25">
        <v>28824205</v>
      </c>
      <c r="M75" s="25">
        <v>28825292</v>
      </c>
    </row>
    <row r="76" spans="1:13" x14ac:dyDescent="0.25">
      <c r="A76" s="32"/>
      <c r="B76" s="25"/>
      <c r="C76" s="32"/>
      <c r="D76" s="32"/>
      <c r="E76" s="32"/>
      <c r="F76" s="40" t="s">
        <v>427</v>
      </c>
      <c r="G76" s="32" t="s">
        <v>9</v>
      </c>
      <c r="H76" s="25"/>
      <c r="I76" s="32"/>
      <c r="J76" s="32"/>
      <c r="K76" s="32"/>
      <c r="L76" s="25">
        <v>28827249</v>
      </c>
      <c r="M76" s="25">
        <v>28828491</v>
      </c>
    </row>
    <row r="77" spans="1:13" s="22" customFormat="1" x14ac:dyDescent="0.25">
      <c r="A77" s="38" t="s">
        <v>22</v>
      </c>
      <c r="B77" s="38" t="s">
        <v>23</v>
      </c>
      <c r="C77" s="38" t="s">
        <v>38</v>
      </c>
      <c r="D77" s="38">
        <v>29354410</v>
      </c>
      <c r="E77" s="38" t="s">
        <v>36</v>
      </c>
      <c r="F77" s="45" t="s">
        <v>236</v>
      </c>
      <c r="G77" s="45" t="s">
        <v>237</v>
      </c>
      <c r="H77" s="45" t="s">
        <v>238</v>
      </c>
      <c r="I77" s="38">
        <v>2</v>
      </c>
      <c r="J77" s="38" t="s">
        <v>25</v>
      </c>
      <c r="K77" s="38">
        <v>5.0900000000000004E-6</v>
      </c>
      <c r="L77" s="21"/>
      <c r="M77" s="21"/>
    </row>
    <row r="78" spans="1:13" x14ac:dyDescent="0.25">
      <c r="A78" s="32"/>
      <c r="B78" s="25"/>
      <c r="C78" s="32"/>
      <c r="D78" s="32"/>
      <c r="E78" s="32"/>
      <c r="F78" s="40" t="s">
        <v>400</v>
      </c>
      <c r="G78" s="32" t="s">
        <v>7</v>
      </c>
      <c r="H78" s="25"/>
      <c r="I78" s="32"/>
      <c r="J78" s="32"/>
      <c r="K78" s="32"/>
      <c r="L78" s="25">
        <v>29330530</v>
      </c>
      <c r="M78" s="25">
        <v>29331339</v>
      </c>
    </row>
    <row r="79" spans="1:13" x14ac:dyDescent="0.25">
      <c r="A79" s="32"/>
      <c r="B79" s="25"/>
      <c r="C79" s="32"/>
      <c r="D79" s="32"/>
      <c r="E79" s="32"/>
      <c r="F79" s="40" t="s">
        <v>401</v>
      </c>
      <c r="G79" s="32" t="s">
        <v>8</v>
      </c>
      <c r="H79" s="25"/>
      <c r="I79" s="32"/>
      <c r="J79" s="32"/>
      <c r="K79" s="32"/>
      <c r="L79" s="25">
        <v>29336790</v>
      </c>
      <c r="M79" s="25">
        <v>29337561</v>
      </c>
    </row>
    <row r="80" spans="1:13" x14ac:dyDescent="0.25">
      <c r="A80" s="32"/>
      <c r="B80" s="25"/>
      <c r="C80" s="32"/>
      <c r="D80" s="32"/>
      <c r="E80" s="32"/>
      <c r="F80" s="40" t="s">
        <v>402</v>
      </c>
      <c r="G80" s="32" t="s">
        <v>403</v>
      </c>
      <c r="H80" s="25"/>
      <c r="I80" s="32"/>
      <c r="J80" s="32"/>
      <c r="K80" s="32"/>
      <c r="L80" s="25">
        <v>29364087</v>
      </c>
      <c r="M80" s="25">
        <v>29365508</v>
      </c>
    </row>
    <row r="81" spans="1:13" x14ac:dyDescent="0.25">
      <c r="A81" s="32"/>
      <c r="B81" s="25"/>
      <c r="C81" s="32"/>
      <c r="D81" s="32"/>
      <c r="E81" s="32"/>
      <c r="F81" s="40" t="s">
        <v>404</v>
      </c>
      <c r="G81" s="32" t="s">
        <v>6</v>
      </c>
      <c r="H81" s="25"/>
      <c r="I81" s="32"/>
      <c r="J81" s="32"/>
      <c r="K81" s="32"/>
      <c r="L81" s="25">
        <v>29364402</v>
      </c>
      <c r="M81" s="25">
        <v>29365169</v>
      </c>
    </row>
    <row r="82" spans="1:13" x14ac:dyDescent="0.25">
      <c r="A82" s="32"/>
      <c r="B82" s="25"/>
      <c r="C82" s="32"/>
      <c r="D82" s="32"/>
      <c r="E82" s="32"/>
      <c r="F82" s="40" t="s">
        <v>405</v>
      </c>
      <c r="G82" s="32" t="s">
        <v>406</v>
      </c>
      <c r="H82" s="25" t="s">
        <v>407</v>
      </c>
      <c r="I82" s="32"/>
      <c r="J82" s="32"/>
      <c r="K82" s="32"/>
      <c r="L82" s="25">
        <v>29373020</v>
      </c>
      <c r="M82" s="25">
        <v>29381086</v>
      </c>
    </row>
    <row r="83" spans="1:13" s="22" customFormat="1" x14ac:dyDescent="0.25">
      <c r="A83" s="38" t="s">
        <v>22</v>
      </c>
      <c r="B83" s="38" t="s">
        <v>23</v>
      </c>
      <c r="C83" s="38" t="s">
        <v>39</v>
      </c>
      <c r="D83" s="38" t="s">
        <v>40</v>
      </c>
      <c r="E83" s="38" t="s">
        <v>41</v>
      </c>
      <c r="F83" s="39"/>
      <c r="G83" s="38"/>
      <c r="H83" s="38"/>
      <c r="I83" s="38">
        <v>2</v>
      </c>
      <c r="J83" s="38" t="s">
        <v>25</v>
      </c>
      <c r="K83" s="38">
        <v>4.5600000000000004E-6</v>
      </c>
      <c r="L83" s="21"/>
      <c r="M83" s="21"/>
    </row>
    <row r="84" spans="1:13" x14ac:dyDescent="0.25">
      <c r="A84" s="32"/>
      <c r="B84" s="25"/>
      <c r="C84" s="32"/>
      <c r="D84" s="32"/>
      <c r="E84" s="32"/>
      <c r="F84" s="40" t="s">
        <v>352</v>
      </c>
      <c r="G84" s="40" t="s">
        <v>6</v>
      </c>
      <c r="H84" s="46"/>
      <c r="I84" s="32"/>
      <c r="J84" s="32"/>
      <c r="K84" s="32"/>
      <c r="L84" s="25">
        <v>32720995</v>
      </c>
      <c r="M84" s="25">
        <v>32723211</v>
      </c>
    </row>
    <row r="85" spans="1:13" x14ac:dyDescent="0.25">
      <c r="A85" s="32"/>
      <c r="B85" s="25"/>
      <c r="C85" s="32"/>
      <c r="D85" s="32"/>
      <c r="E85" s="32"/>
      <c r="F85" s="40" t="s">
        <v>353</v>
      </c>
      <c r="G85" s="40" t="s">
        <v>354</v>
      </c>
      <c r="H85" s="46" t="s">
        <v>355</v>
      </c>
      <c r="I85" s="32"/>
      <c r="J85" s="32"/>
      <c r="K85" s="32"/>
      <c r="L85" s="25">
        <v>32721002</v>
      </c>
      <c r="M85" s="25">
        <v>32723342</v>
      </c>
    </row>
    <row r="86" spans="1:13" x14ac:dyDescent="0.25">
      <c r="A86" s="32"/>
      <c r="B86" s="25"/>
      <c r="C86" s="32"/>
      <c r="D86" s="32"/>
      <c r="E86" s="32"/>
      <c r="F86" s="40" t="s">
        <v>356</v>
      </c>
      <c r="G86" s="40" t="s">
        <v>357</v>
      </c>
      <c r="H86" s="46" t="s">
        <v>358</v>
      </c>
      <c r="I86" s="32"/>
      <c r="J86" s="32"/>
      <c r="K86" s="32"/>
      <c r="L86" s="25">
        <v>32723403</v>
      </c>
      <c r="M86" s="25">
        <v>32727558</v>
      </c>
    </row>
    <row r="87" spans="1:13" x14ac:dyDescent="0.25">
      <c r="A87" s="32"/>
      <c r="B87" s="25"/>
      <c r="C87" s="32"/>
      <c r="D87" s="32"/>
      <c r="E87" s="32"/>
      <c r="F87" s="40" t="s">
        <v>359</v>
      </c>
      <c r="G87" s="40" t="s">
        <v>7</v>
      </c>
      <c r="H87" s="46"/>
      <c r="I87" s="32"/>
      <c r="J87" s="32"/>
      <c r="K87" s="32"/>
      <c r="L87" s="25">
        <v>32728445</v>
      </c>
      <c r="M87" s="25">
        <v>32729346</v>
      </c>
    </row>
    <row r="88" spans="1:13" x14ac:dyDescent="0.25">
      <c r="A88" s="32"/>
      <c r="B88" s="25"/>
      <c r="C88" s="32"/>
      <c r="D88" s="32"/>
      <c r="E88" s="32"/>
      <c r="F88" s="40" t="s">
        <v>360</v>
      </c>
      <c r="G88" s="40" t="s">
        <v>361</v>
      </c>
      <c r="H88" s="46" t="s">
        <v>362</v>
      </c>
      <c r="I88" s="32"/>
      <c r="J88" s="32"/>
      <c r="K88" s="32"/>
      <c r="L88" s="25">
        <v>32730984</v>
      </c>
      <c r="M88" s="25">
        <v>32740313</v>
      </c>
    </row>
    <row r="89" spans="1:13" x14ac:dyDescent="0.25">
      <c r="A89" s="32"/>
      <c r="B89" s="25"/>
      <c r="C89" s="32"/>
      <c r="D89" s="32"/>
      <c r="E89" s="32"/>
      <c r="F89" s="40" t="s">
        <v>363</v>
      </c>
      <c r="G89" s="40" t="s">
        <v>364</v>
      </c>
      <c r="H89" s="46"/>
      <c r="I89" s="32"/>
      <c r="J89" s="32"/>
      <c r="K89" s="32"/>
      <c r="L89" s="25">
        <v>32750142</v>
      </c>
      <c r="M89" s="25">
        <v>32751374</v>
      </c>
    </row>
    <row r="90" spans="1:13" x14ac:dyDescent="0.25">
      <c r="A90" s="32"/>
      <c r="B90" s="25"/>
      <c r="C90" s="32"/>
      <c r="D90" s="32"/>
      <c r="E90" s="32"/>
      <c r="F90" s="40" t="s">
        <v>365</v>
      </c>
      <c r="G90" s="40" t="s">
        <v>7</v>
      </c>
      <c r="H90" s="46"/>
      <c r="I90" s="32"/>
      <c r="J90" s="32"/>
      <c r="K90" s="32"/>
      <c r="L90" s="25">
        <v>32778200</v>
      </c>
      <c r="M90" s="25">
        <v>32778764</v>
      </c>
    </row>
    <row r="91" spans="1:13" x14ac:dyDescent="0.25">
      <c r="A91" s="32"/>
      <c r="B91" s="25"/>
      <c r="C91" s="32"/>
      <c r="D91" s="32"/>
      <c r="E91" s="32"/>
      <c r="F91" s="40" t="s">
        <v>366</v>
      </c>
      <c r="G91" s="40" t="s">
        <v>367</v>
      </c>
      <c r="H91" s="46" t="s">
        <v>368</v>
      </c>
      <c r="I91" s="32"/>
      <c r="J91" s="32"/>
      <c r="K91" s="32"/>
      <c r="L91" s="25">
        <v>32794229</v>
      </c>
      <c r="M91" s="25">
        <v>32798340</v>
      </c>
    </row>
    <row r="92" spans="1:13" x14ac:dyDescent="0.25">
      <c r="A92" s="32"/>
      <c r="B92" s="25"/>
      <c r="C92" s="32"/>
      <c r="D92" s="32"/>
      <c r="E92" s="32"/>
      <c r="F92" s="40" t="s">
        <v>369</v>
      </c>
      <c r="G92" s="40" t="s">
        <v>8</v>
      </c>
      <c r="H92" s="46" t="s">
        <v>370</v>
      </c>
      <c r="I92" s="32"/>
      <c r="J92" s="32"/>
      <c r="K92" s="32"/>
      <c r="L92" s="25">
        <v>32822838</v>
      </c>
      <c r="M92" s="25">
        <v>32823749</v>
      </c>
    </row>
    <row r="93" spans="1:13" x14ac:dyDescent="0.25">
      <c r="A93" s="32"/>
      <c r="B93" s="25"/>
      <c r="C93" s="32"/>
      <c r="D93" s="32"/>
      <c r="E93" s="32"/>
      <c r="F93" s="40" t="s">
        <v>371</v>
      </c>
      <c r="G93" s="40" t="s">
        <v>372</v>
      </c>
      <c r="H93" s="46"/>
      <c r="I93" s="32"/>
      <c r="J93" s="32"/>
      <c r="K93" s="32"/>
      <c r="L93" s="25">
        <v>32827846</v>
      </c>
      <c r="M93" s="25">
        <v>32832767</v>
      </c>
    </row>
    <row r="94" spans="1:13" x14ac:dyDescent="0.25">
      <c r="A94" s="32"/>
      <c r="B94" s="25"/>
      <c r="C94" s="32"/>
      <c r="D94" s="32"/>
      <c r="E94" s="32"/>
      <c r="F94" s="40" t="s">
        <v>373</v>
      </c>
      <c r="G94" s="40" t="s">
        <v>374</v>
      </c>
      <c r="H94" s="46" t="s">
        <v>375</v>
      </c>
      <c r="I94" s="32"/>
      <c r="J94" s="32"/>
      <c r="K94" s="32"/>
      <c r="L94" s="25">
        <v>32832832</v>
      </c>
      <c r="M94" s="25">
        <v>32836481</v>
      </c>
    </row>
    <row r="95" spans="1:13" x14ac:dyDescent="0.25">
      <c r="A95" s="32"/>
      <c r="B95" s="25"/>
      <c r="C95" s="32"/>
      <c r="D95" s="32"/>
      <c r="E95" s="32"/>
      <c r="F95" s="40" t="s">
        <v>376</v>
      </c>
      <c r="G95" s="40" t="s">
        <v>377</v>
      </c>
      <c r="H95" s="46" t="s">
        <v>378</v>
      </c>
      <c r="I95" s="32"/>
      <c r="J95" s="32"/>
      <c r="K95" s="32"/>
      <c r="L95" s="25">
        <v>32840364</v>
      </c>
      <c r="M95" s="25">
        <v>32842456</v>
      </c>
    </row>
    <row r="96" spans="1:13" x14ac:dyDescent="0.25">
      <c r="A96" s="32"/>
      <c r="B96" s="25"/>
      <c r="C96" s="32"/>
      <c r="D96" s="32"/>
      <c r="E96" s="32"/>
      <c r="F96" s="40" t="s">
        <v>379</v>
      </c>
      <c r="G96" s="40" t="s">
        <v>335</v>
      </c>
      <c r="H96" s="46"/>
      <c r="I96" s="32"/>
      <c r="J96" s="32"/>
      <c r="K96" s="32"/>
      <c r="L96" s="25">
        <v>32855323</v>
      </c>
      <c r="M96" s="25">
        <v>32856116</v>
      </c>
    </row>
    <row r="97" spans="1:13" x14ac:dyDescent="0.25">
      <c r="A97" s="32"/>
      <c r="B97" s="25"/>
      <c r="C97" s="32"/>
      <c r="D97" s="32"/>
      <c r="E97" s="32"/>
      <c r="F97" s="40" t="s">
        <v>380</v>
      </c>
      <c r="G97" s="40" t="s">
        <v>381</v>
      </c>
      <c r="H97" s="46"/>
      <c r="I97" s="32"/>
      <c r="J97" s="32"/>
      <c r="K97" s="32"/>
      <c r="L97" s="25">
        <v>32858853</v>
      </c>
      <c r="M97" s="25">
        <v>32870397</v>
      </c>
    </row>
    <row r="98" spans="1:13" s="22" customFormat="1" x14ac:dyDescent="0.25">
      <c r="A98" s="38" t="s">
        <v>22</v>
      </c>
      <c r="B98" s="38" t="s">
        <v>23</v>
      </c>
      <c r="C98" s="38" t="s">
        <v>42</v>
      </c>
      <c r="D98" s="38" t="s">
        <v>43</v>
      </c>
      <c r="E98" s="38" t="s">
        <v>41</v>
      </c>
      <c r="F98" s="39"/>
      <c r="G98" s="38"/>
      <c r="H98" s="38"/>
      <c r="I98" s="38">
        <v>2</v>
      </c>
      <c r="J98" s="38" t="s">
        <v>25</v>
      </c>
      <c r="K98" s="38">
        <v>5.0000000000000004E-6</v>
      </c>
      <c r="L98" s="21"/>
      <c r="M98" s="21"/>
    </row>
    <row r="99" spans="1:13" x14ac:dyDescent="0.25">
      <c r="A99" s="32"/>
      <c r="B99" s="25"/>
      <c r="C99" s="32"/>
      <c r="D99" s="32"/>
      <c r="E99" s="32"/>
      <c r="F99" s="40" t="s">
        <v>428</v>
      </c>
      <c r="G99" s="32" t="s">
        <v>7</v>
      </c>
      <c r="H99" s="25"/>
      <c r="I99" s="32"/>
      <c r="J99" s="32"/>
      <c r="K99" s="32"/>
      <c r="L99" s="25">
        <v>35516584</v>
      </c>
      <c r="M99" s="25">
        <v>35517114</v>
      </c>
    </row>
    <row r="100" spans="1:13" x14ac:dyDescent="0.25">
      <c r="A100" s="32"/>
      <c r="B100" s="25"/>
      <c r="C100" s="32"/>
      <c r="D100" s="32"/>
      <c r="E100" s="32"/>
      <c r="F100" s="40" t="s">
        <v>429</v>
      </c>
      <c r="G100" s="32" t="s">
        <v>430</v>
      </c>
      <c r="H100" s="25" t="s">
        <v>431</v>
      </c>
      <c r="I100" s="32"/>
      <c r="J100" s="32"/>
      <c r="K100" s="32"/>
      <c r="L100" s="25">
        <v>35517551</v>
      </c>
      <c r="M100" s="25">
        <v>35523358</v>
      </c>
    </row>
    <row r="101" spans="1:13" x14ac:dyDescent="0.25">
      <c r="A101" s="32"/>
      <c r="B101" s="25"/>
      <c r="C101" s="32"/>
      <c r="D101" s="32"/>
      <c r="E101" s="32"/>
      <c r="F101" s="40" t="s">
        <v>432</v>
      </c>
      <c r="G101" s="32" t="s">
        <v>335</v>
      </c>
      <c r="H101" s="25"/>
      <c r="I101" s="32"/>
      <c r="J101" s="32"/>
      <c r="K101" s="32"/>
      <c r="L101" s="25">
        <v>35523774</v>
      </c>
      <c r="M101" s="25">
        <v>35525311</v>
      </c>
    </row>
    <row r="102" spans="1:13" x14ac:dyDescent="0.25">
      <c r="A102" s="32"/>
      <c r="B102" s="25"/>
      <c r="C102" s="32"/>
      <c r="D102" s="32"/>
      <c r="E102" s="32"/>
      <c r="F102" s="40" t="s">
        <v>433</v>
      </c>
      <c r="G102" s="32" t="s">
        <v>245</v>
      </c>
      <c r="H102" s="25"/>
      <c r="I102" s="32"/>
      <c r="J102" s="32"/>
      <c r="K102" s="32"/>
      <c r="L102" s="25">
        <v>35523870</v>
      </c>
      <c r="M102" s="25">
        <v>35525498</v>
      </c>
    </row>
    <row r="103" spans="1:13" x14ac:dyDescent="0.25">
      <c r="A103" s="32"/>
      <c r="B103" s="25"/>
      <c r="C103" s="32"/>
      <c r="D103" s="32"/>
      <c r="E103" s="32"/>
      <c r="F103" s="40" t="s">
        <v>434</v>
      </c>
      <c r="G103" s="32" t="s">
        <v>435</v>
      </c>
      <c r="H103" s="25" t="s">
        <v>436</v>
      </c>
      <c r="I103" s="32"/>
      <c r="J103" s="32"/>
      <c r="K103" s="32"/>
      <c r="L103" s="25">
        <v>35526632</v>
      </c>
      <c r="M103" s="25">
        <v>35533043</v>
      </c>
    </row>
    <row r="104" spans="1:13" x14ac:dyDescent="0.25">
      <c r="A104" s="32"/>
      <c r="B104" s="25"/>
      <c r="C104" s="32"/>
      <c r="D104" s="32"/>
      <c r="E104" s="32"/>
      <c r="F104" s="40" t="s">
        <v>437</v>
      </c>
      <c r="G104" s="32" t="s">
        <v>6</v>
      </c>
      <c r="H104" s="25"/>
      <c r="I104" s="32"/>
      <c r="J104" s="32"/>
      <c r="K104" s="32"/>
      <c r="L104" s="25">
        <v>35526978</v>
      </c>
      <c r="M104" s="25">
        <v>35533014</v>
      </c>
    </row>
    <row r="105" spans="1:13" x14ac:dyDescent="0.25">
      <c r="A105" s="32"/>
      <c r="B105" s="25"/>
      <c r="C105" s="32"/>
      <c r="D105" s="32"/>
      <c r="E105" s="32"/>
      <c r="F105" s="40" t="s">
        <v>438</v>
      </c>
      <c r="G105" s="32" t="s">
        <v>6</v>
      </c>
      <c r="H105" s="25"/>
      <c r="I105" s="32"/>
      <c r="J105" s="32"/>
      <c r="K105" s="32"/>
      <c r="L105" s="25">
        <v>35534131</v>
      </c>
      <c r="M105" s="25">
        <v>35535959</v>
      </c>
    </row>
    <row r="106" spans="1:13" x14ac:dyDescent="0.25">
      <c r="A106" s="32"/>
      <c r="B106" s="25"/>
      <c r="C106" s="32"/>
      <c r="D106" s="32"/>
      <c r="E106" s="32"/>
      <c r="F106" s="40" t="s">
        <v>439</v>
      </c>
      <c r="G106" s="32" t="s">
        <v>7</v>
      </c>
      <c r="H106" s="25" t="s">
        <v>440</v>
      </c>
      <c r="I106" s="32"/>
      <c r="J106" s="32"/>
      <c r="K106" s="32"/>
      <c r="L106" s="25">
        <v>35534139</v>
      </c>
      <c r="M106" s="25">
        <v>35534690</v>
      </c>
    </row>
    <row r="107" spans="1:13" x14ac:dyDescent="0.25">
      <c r="A107" s="32"/>
      <c r="B107" s="25"/>
      <c r="C107" s="32"/>
      <c r="D107" s="32"/>
      <c r="E107" s="32"/>
      <c r="F107" s="40" t="s">
        <v>441</v>
      </c>
      <c r="G107" s="32" t="s">
        <v>245</v>
      </c>
      <c r="H107" s="25" t="s">
        <v>440</v>
      </c>
      <c r="I107" s="32"/>
      <c r="J107" s="32"/>
      <c r="K107" s="32"/>
      <c r="L107" s="25">
        <v>35535173</v>
      </c>
      <c r="M107" s="25">
        <v>35536130</v>
      </c>
    </row>
    <row r="108" spans="1:13" x14ac:dyDescent="0.25">
      <c r="A108" s="32"/>
      <c r="B108" s="25"/>
      <c r="C108" s="32"/>
      <c r="D108" s="32"/>
      <c r="E108" s="32"/>
      <c r="F108" s="40" t="s">
        <v>442</v>
      </c>
      <c r="G108" s="32" t="s">
        <v>443</v>
      </c>
      <c r="H108" s="25"/>
      <c r="I108" s="32"/>
      <c r="J108" s="32"/>
      <c r="K108" s="32"/>
      <c r="L108" s="25">
        <v>35547153</v>
      </c>
      <c r="M108" s="25">
        <v>35548242</v>
      </c>
    </row>
    <row r="109" spans="1:13" x14ac:dyDescent="0.25">
      <c r="A109" s="32"/>
      <c r="B109" s="25"/>
      <c r="C109" s="32"/>
      <c r="D109" s="32"/>
      <c r="E109" s="32"/>
      <c r="F109" s="40" t="s">
        <v>444</v>
      </c>
      <c r="G109" s="32" t="s">
        <v>445</v>
      </c>
      <c r="H109" s="25" t="s">
        <v>446</v>
      </c>
      <c r="I109" s="32"/>
      <c r="J109" s="32"/>
      <c r="K109" s="32"/>
      <c r="L109" s="25">
        <v>35548813</v>
      </c>
      <c r="M109" s="25">
        <v>35553439</v>
      </c>
    </row>
    <row r="110" spans="1:13" x14ac:dyDescent="0.25">
      <c r="A110" s="32"/>
      <c r="B110" s="25"/>
      <c r="C110" s="32"/>
      <c r="D110" s="32"/>
      <c r="E110" s="32"/>
      <c r="F110" s="40" t="s">
        <v>447</v>
      </c>
      <c r="G110" s="32" t="s">
        <v>448</v>
      </c>
      <c r="H110" s="25"/>
      <c r="I110" s="32"/>
      <c r="J110" s="32"/>
      <c r="K110" s="32"/>
      <c r="L110" s="25">
        <v>35553869</v>
      </c>
      <c r="M110" s="25">
        <v>35558878</v>
      </c>
    </row>
    <row r="111" spans="1:13" x14ac:dyDescent="0.25">
      <c r="A111" s="32"/>
      <c r="B111" s="25"/>
      <c r="C111" s="32"/>
      <c r="D111" s="32"/>
      <c r="E111" s="32"/>
      <c r="F111" s="40" t="s">
        <v>449</v>
      </c>
      <c r="G111" s="32" t="s">
        <v>248</v>
      </c>
      <c r="H111" s="25"/>
      <c r="I111" s="32"/>
      <c r="J111" s="32"/>
      <c r="K111" s="32"/>
      <c r="L111" s="25">
        <v>35560478</v>
      </c>
      <c r="M111" s="25">
        <v>35561544</v>
      </c>
    </row>
    <row r="112" spans="1:13" x14ac:dyDescent="0.25">
      <c r="A112" s="32"/>
      <c r="B112" s="25"/>
      <c r="C112" s="32"/>
      <c r="D112" s="32"/>
      <c r="E112" s="32"/>
      <c r="F112" s="40" t="s">
        <v>450</v>
      </c>
      <c r="G112" s="32" t="s">
        <v>8</v>
      </c>
      <c r="H112" s="25"/>
      <c r="I112" s="32"/>
      <c r="J112" s="32"/>
      <c r="K112" s="32"/>
      <c r="L112" s="25">
        <v>35564830</v>
      </c>
      <c r="M112" s="25">
        <v>35567513</v>
      </c>
    </row>
    <row r="113" spans="1:13" s="22" customFormat="1" x14ac:dyDescent="0.25">
      <c r="A113" s="38" t="s">
        <v>22</v>
      </c>
      <c r="B113" s="38" t="s">
        <v>23</v>
      </c>
      <c r="C113" s="38" t="s">
        <v>44</v>
      </c>
      <c r="D113" s="38" t="s">
        <v>45</v>
      </c>
      <c r="E113" s="38" t="s">
        <v>41</v>
      </c>
      <c r="F113" s="39"/>
      <c r="G113" s="38"/>
      <c r="H113" s="38"/>
      <c r="I113" s="38">
        <v>2</v>
      </c>
      <c r="J113" s="38" t="s">
        <v>25</v>
      </c>
      <c r="K113" s="38">
        <v>1.0000000000000001E-5</v>
      </c>
      <c r="L113" s="21"/>
      <c r="M113" s="21"/>
    </row>
    <row r="114" spans="1:13" x14ac:dyDescent="0.25">
      <c r="A114" s="32"/>
      <c r="B114" s="25"/>
      <c r="C114" s="32"/>
      <c r="D114" s="32"/>
      <c r="E114" s="32"/>
      <c r="F114" s="40" t="s">
        <v>330</v>
      </c>
      <c r="G114" s="32" t="s">
        <v>331</v>
      </c>
      <c r="H114" s="25"/>
      <c r="I114" s="32"/>
      <c r="J114" s="32"/>
      <c r="K114" s="32"/>
      <c r="L114" s="25">
        <v>34275373</v>
      </c>
      <c r="M114" s="25">
        <v>34276952</v>
      </c>
    </row>
    <row r="115" spans="1:13" x14ac:dyDescent="0.25">
      <c r="A115" s="32"/>
      <c r="B115" s="25"/>
      <c r="C115" s="32"/>
      <c r="D115" s="32"/>
      <c r="E115" s="32"/>
      <c r="F115" s="40" t="s">
        <v>332</v>
      </c>
      <c r="G115" s="32" t="s">
        <v>333</v>
      </c>
      <c r="H115" s="25"/>
      <c r="I115" s="32"/>
      <c r="J115" s="32"/>
      <c r="K115" s="32"/>
      <c r="L115" s="25">
        <v>34275502</v>
      </c>
      <c r="M115" s="25">
        <v>34277324</v>
      </c>
    </row>
    <row r="116" spans="1:13" x14ac:dyDescent="0.25">
      <c r="A116" s="32"/>
      <c r="B116" s="25"/>
      <c r="C116" s="32"/>
      <c r="D116" s="32"/>
      <c r="E116" s="32"/>
      <c r="F116" s="40" t="s">
        <v>334</v>
      </c>
      <c r="G116" s="32" t="s">
        <v>335</v>
      </c>
      <c r="H116" s="25"/>
      <c r="I116" s="32"/>
      <c r="J116" s="32"/>
      <c r="K116" s="32"/>
      <c r="L116" s="25">
        <v>34287203</v>
      </c>
      <c r="M116" s="25">
        <v>34288325</v>
      </c>
    </row>
    <row r="117" spans="1:13" x14ac:dyDescent="0.25">
      <c r="A117" s="32"/>
      <c r="B117" s="25"/>
      <c r="C117" s="32"/>
      <c r="D117" s="32"/>
      <c r="E117" s="32"/>
      <c r="F117" s="40" t="s">
        <v>336</v>
      </c>
      <c r="G117" s="32" t="s">
        <v>248</v>
      </c>
      <c r="H117" s="25" t="s">
        <v>337</v>
      </c>
      <c r="I117" s="32"/>
      <c r="J117" s="32"/>
      <c r="K117" s="32"/>
      <c r="L117" s="25">
        <v>34295918</v>
      </c>
      <c r="M117" s="25">
        <v>34296452</v>
      </c>
    </row>
    <row r="118" spans="1:13" x14ac:dyDescent="0.25">
      <c r="A118" s="32"/>
      <c r="B118" s="25"/>
      <c r="C118" s="32"/>
      <c r="D118" s="32"/>
      <c r="E118" s="32"/>
      <c r="F118" s="40" t="s">
        <v>338</v>
      </c>
      <c r="G118" s="32" t="s">
        <v>339</v>
      </c>
      <c r="H118" s="25"/>
      <c r="I118" s="32"/>
      <c r="J118" s="32"/>
      <c r="K118" s="32"/>
      <c r="L118" s="25">
        <v>34296616</v>
      </c>
      <c r="M118" s="25">
        <v>34299420</v>
      </c>
    </row>
    <row r="119" spans="1:13" x14ac:dyDescent="0.25">
      <c r="A119" s="32"/>
      <c r="B119" s="25"/>
      <c r="C119" s="32"/>
      <c r="D119" s="32"/>
      <c r="E119" s="32"/>
      <c r="F119" s="40" t="s">
        <v>340</v>
      </c>
      <c r="G119" s="32" t="s">
        <v>7</v>
      </c>
      <c r="H119" s="25"/>
      <c r="I119" s="32"/>
      <c r="J119" s="32"/>
      <c r="K119" s="32"/>
      <c r="L119" s="25">
        <v>34299464</v>
      </c>
      <c r="M119" s="25">
        <v>34300632</v>
      </c>
    </row>
    <row r="120" spans="1:13" x14ac:dyDescent="0.25">
      <c r="A120" s="32"/>
      <c r="B120" s="25"/>
      <c r="C120" s="32"/>
      <c r="D120" s="32"/>
      <c r="E120" s="32"/>
      <c r="F120" s="40" t="s">
        <v>341</v>
      </c>
      <c r="G120" s="32" t="s">
        <v>342</v>
      </c>
      <c r="H120" s="25" t="s">
        <v>343</v>
      </c>
      <c r="I120" s="32"/>
      <c r="J120" s="32"/>
      <c r="K120" s="32"/>
      <c r="L120" s="25">
        <v>34300634</v>
      </c>
      <c r="M120" s="25">
        <v>34307611</v>
      </c>
    </row>
    <row r="121" spans="1:13" x14ac:dyDescent="0.25">
      <c r="A121" s="32"/>
      <c r="B121" s="25"/>
      <c r="C121" s="32"/>
      <c r="D121" s="32"/>
      <c r="E121" s="32"/>
      <c r="F121" s="40" t="s">
        <v>344</v>
      </c>
      <c r="G121" s="32" t="s">
        <v>345</v>
      </c>
      <c r="H121" s="25" t="s">
        <v>346</v>
      </c>
      <c r="I121" s="32"/>
      <c r="J121" s="32"/>
      <c r="K121" s="32"/>
      <c r="L121" s="25">
        <v>34309668</v>
      </c>
      <c r="M121" s="25">
        <v>34324086</v>
      </c>
    </row>
    <row r="122" spans="1:13" x14ac:dyDescent="0.25">
      <c r="A122" s="32"/>
      <c r="B122" s="25"/>
      <c r="C122" s="32"/>
      <c r="D122" s="32"/>
      <c r="E122" s="32"/>
      <c r="F122" s="40" t="s">
        <v>347</v>
      </c>
      <c r="G122" s="32" t="s">
        <v>7</v>
      </c>
      <c r="H122" s="25"/>
      <c r="I122" s="32"/>
      <c r="J122" s="32"/>
      <c r="K122" s="32"/>
      <c r="L122" s="25">
        <v>34325216</v>
      </c>
      <c r="M122" s="25">
        <v>34327600</v>
      </c>
    </row>
    <row r="123" spans="1:13" x14ac:dyDescent="0.25">
      <c r="A123" s="32"/>
      <c r="B123" s="25"/>
      <c r="C123" s="32"/>
      <c r="D123" s="32"/>
      <c r="E123" s="32"/>
      <c r="F123" s="40" t="s">
        <v>348</v>
      </c>
      <c r="G123" s="32" t="s">
        <v>349</v>
      </c>
      <c r="H123" s="25" t="s">
        <v>350</v>
      </c>
      <c r="I123" s="32"/>
      <c r="J123" s="32"/>
      <c r="K123" s="32"/>
      <c r="L123" s="25">
        <v>34327974</v>
      </c>
      <c r="M123" s="25">
        <v>34333015</v>
      </c>
    </row>
    <row r="124" spans="1:13" x14ac:dyDescent="0.25">
      <c r="A124" s="32"/>
      <c r="B124" s="25"/>
      <c r="C124" s="32"/>
      <c r="D124" s="32"/>
      <c r="E124" s="32"/>
      <c r="F124" s="40" t="s">
        <v>351</v>
      </c>
      <c r="G124" s="32" t="s">
        <v>335</v>
      </c>
      <c r="H124" s="25"/>
      <c r="I124" s="32"/>
      <c r="J124" s="32"/>
      <c r="K124" s="32"/>
      <c r="L124" s="25">
        <v>34328237</v>
      </c>
      <c r="M124" s="25">
        <v>34333069</v>
      </c>
    </row>
    <row r="125" spans="1:13" s="20" customFormat="1" x14ac:dyDescent="0.25">
      <c r="A125" s="41" t="s">
        <v>22</v>
      </c>
      <c r="B125" s="41" t="s">
        <v>23</v>
      </c>
      <c r="C125" s="41" t="s">
        <v>49</v>
      </c>
      <c r="D125" s="41">
        <v>13163118</v>
      </c>
      <c r="E125" s="41" t="s">
        <v>50</v>
      </c>
      <c r="F125" s="41"/>
      <c r="G125" s="41"/>
      <c r="H125" s="41"/>
      <c r="I125" s="41">
        <v>4</v>
      </c>
      <c r="J125" s="41" t="s">
        <v>25</v>
      </c>
      <c r="K125" s="41">
        <v>3.1300000000000001E-7</v>
      </c>
      <c r="L125" s="42"/>
      <c r="M125" s="42"/>
    </row>
    <row r="126" spans="1:13" x14ac:dyDescent="0.25">
      <c r="A126" s="32"/>
      <c r="B126" s="25"/>
      <c r="C126" s="32"/>
      <c r="D126" s="32"/>
      <c r="E126" s="32"/>
      <c r="F126" s="40" t="s">
        <v>476</v>
      </c>
      <c r="G126" s="32" t="s">
        <v>477</v>
      </c>
      <c r="H126" s="25"/>
      <c r="I126" s="32"/>
      <c r="J126" s="32"/>
      <c r="K126" s="32"/>
      <c r="L126" s="25">
        <v>13154099</v>
      </c>
      <c r="M126" s="25">
        <v>13155441</v>
      </c>
    </row>
    <row r="127" spans="1:13" x14ac:dyDescent="0.25">
      <c r="A127" s="32"/>
      <c r="B127" s="25"/>
      <c r="C127" s="32"/>
      <c r="D127" s="32"/>
      <c r="E127" s="32"/>
      <c r="F127" s="40" t="s">
        <v>478</v>
      </c>
      <c r="G127" s="32" t="s">
        <v>479</v>
      </c>
      <c r="H127" s="25"/>
      <c r="I127" s="32"/>
      <c r="J127" s="32"/>
      <c r="K127" s="32"/>
      <c r="L127" s="25">
        <v>13173357</v>
      </c>
      <c r="M127" s="25">
        <v>13174672</v>
      </c>
    </row>
    <row r="128" spans="1:13" x14ac:dyDescent="0.25">
      <c r="A128" s="32"/>
      <c r="B128" s="25"/>
      <c r="C128" s="32"/>
      <c r="D128" s="32"/>
      <c r="E128" s="32"/>
      <c r="F128" s="40" t="s">
        <v>480</v>
      </c>
      <c r="G128" s="32" t="s">
        <v>7</v>
      </c>
      <c r="H128" s="25"/>
      <c r="I128" s="32"/>
      <c r="J128" s="32"/>
      <c r="K128" s="32"/>
      <c r="L128" s="25">
        <v>13173972</v>
      </c>
      <c r="M128" s="25">
        <v>13174745</v>
      </c>
    </row>
    <row r="129" spans="1:13" x14ac:dyDescent="0.25">
      <c r="A129" s="32"/>
      <c r="B129" s="25"/>
      <c r="C129" s="32"/>
      <c r="D129" s="32"/>
      <c r="E129" s="32"/>
      <c r="F129" s="40" t="s">
        <v>481</v>
      </c>
      <c r="G129" s="32" t="s">
        <v>482</v>
      </c>
      <c r="H129" s="25" t="s">
        <v>483</v>
      </c>
      <c r="I129" s="32"/>
      <c r="J129" s="32"/>
      <c r="K129" s="32"/>
      <c r="L129" s="25">
        <v>13176753</v>
      </c>
      <c r="M129" s="25">
        <v>13183064</v>
      </c>
    </row>
    <row r="130" spans="1:13" s="20" customFormat="1" x14ac:dyDescent="0.25">
      <c r="A130" s="41" t="s">
        <v>22</v>
      </c>
      <c r="B130" s="41" t="s">
        <v>23</v>
      </c>
      <c r="C130" s="41" t="s">
        <v>51</v>
      </c>
      <c r="D130" s="41">
        <v>14086396</v>
      </c>
      <c r="E130" s="41" t="s">
        <v>50</v>
      </c>
      <c r="F130" s="41"/>
      <c r="G130" s="41"/>
      <c r="H130" s="41"/>
      <c r="I130" s="41">
        <v>4</v>
      </c>
      <c r="J130" s="41" t="s">
        <v>25</v>
      </c>
      <c r="K130" s="41">
        <v>5.9600000000000001E-9</v>
      </c>
      <c r="L130" s="42"/>
      <c r="M130" s="42"/>
    </row>
    <row r="131" spans="1:13" x14ac:dyDescent="0.25">
      <c r="A131" s="32"/>
      <c r="B131" s="25"/>
      <c r="C131" s="32"/>
      <c r="D131" s="32"/>
      <c r="E131" s="32"/>
      <c r="F131" s="40" t="s">
        <v>484</v>
      </c>
      <c r="G131" s="32" t="s">
        <v>485</v>
      </c>
      <c r="H131" s="32"/>
      <c r="I131" s="32"/>
      <c r="J131" s="32"/>
      <c r="K131" s="32"/>
      <c r="L131" s="25">
        <v>14062656</v>
      </c>
      <c r="M131" s="25">
        <v>14068023</v>
      </c>
    </row>
    <row r="132" spans="1:13" x14ac:dyDescent="0.25">
      <c r="A132" s="32"/>
      <c r="B132" s="25"/>
      <c r="C132" s="32"/>
      <c r="D132" s="32"/>
      <c r="E132" s="32"/>
      <c r="F132" s="40" t="s">
        <v>486</v>
      </c>
      <c r="G132" s="32" t="s">
        <v>487</v>
      </c>
      <c r="H132" s="25" t="s">
        <v>488</v>
      </c>
      <c r="I132" s="32"/>
      <c r="J132" s="32"/>
      <c r="K132" s="32"/>
      <c r="L132" s="25">
        <v>14072641</v>
      </c>
      <c r="M132" s="25">
        <v>14074737</v>
      </c>
    </row>
    <row r="133" spans="1:13" x14ac:dyDescent="0.25">
      <c r="A133" s="32"/>
      <c r="B133" s="25"/>
      <c r="C133" s="32"/>
      <c r="D133" s="32"/>
      <c r="E133" s="32"/>
      <c r="F133" s="40" t="s">
        <v>489</v>
      </c>
      <c r="G133" s="32" t="s">
        <v>6</v>
      </c>
      <c r="H133" s="32"/>
      <c r="I133" s="32"/>
      <c r="J133" s="32"/>
      <c r="K133" s="32"/>
      <c r="L133" s="25">
        <v>14072868</v>
      </c>
      <c r="M133" s="25">
        <v>14074667</v>
      </c>
    </row>
    <row r="134" spans="1:13" x14ac:dyDescent="0.25">
      <c r="A134" s="32"/>
      <c r="B134" s="25"/>
      <c r="C134" s="32"/>
      <c r="D134" s="32"/>
      <c r="E134" s="32"/>
      <c r="F134" s="40" t="s">
        <v>490</v>
      </c>
      <c r="G134" s="32" t="s">
        <v>335</v>
      </c>
      <c r="H134" s="32"/>
      <c r="I134" s="32"/>
      <c r="J134" s="32"/>
      <c r="K134" s="32"/>
      <c r="L134" s="25">
        <v>14074779</v>
      </c>
      <c r="M134" s="25">
        <v>14074944</v>
      </c>
    </row>
    <row r="135" spans="1:13" x14ac:dyDescent="0.25">
      <c r="A135" s="32"/>
      <c r="B135" s="25"/>
      <c r="C135" s="32"/>
      <c r="D135" s="32"/>
      <c r="E135" s="32"/>
      <c r="F135" s="40" t="s">
        <v>491</v>
      </c>
      <c r="G135" s="32" t="s">
        <v>492</v>
      </c>
      <c r="H135" s="32"/>
      <c r="I135" s="32"/>
      <c r="J135" s="32"/>
      <c r="K135" s="32"/>
      <c r="L135" s="25">
        <v>14094373</v>
      </c>
      <c r="M135" s="25">
        <v>14095093</v>
      </c>
    </row>
    <row r="136" spans="1:13" s="20" customFormat="1" x14ac:dyDescent="0.25">
      <c r="A136" s="41" t="s">
        <v>22</v>
      </c>
      <c r="B136" s="41" t="s">
        <v>23</v>
      </c>
      <c r="C136" s="41" t="s">
        <v>52</v>
      </c>
      <c r="D136" s="41">
        <v>14089266</v>
      </c>
      <c r="E136" s="41" t="s">
        <v>50</v>
      </c>
      <c r="F136" s="41"/>
      <c r="G136" s="41"/>
      <c r="H136" s="41"/>
      <c r="I136" s="41">
        <v>4</v>
      </c>
      <c r="J136" s="41" t="s">
        <v>25</v>
      </c>
      <c r="K136" s="41">
        <v>1.2800000000000001E-7</v>
      </c>
      <c r="L136" s="42"/>
      <c r="M136" s="42"/>
    </row>
    <row r="137" spans="1:13" x14ac:dyDescent="0.25">
      <c r="A137" s="32"/>
      <c r="B137" s="25"/>
      <c r="C137" s="32"/>
      <c r="D137" s="32"/>
      <c r="E137" s="32"/>
      <c r="F137" s="40" t="s">
        <v>484</v>
      </c>
      <c r="G137" s="32" t="s">
        <v>485</v>
      </c>
      <c r="H137" s="25"/>
      <c r="I137" s="32"/>
      <c r="J137" s="32"/>
      <c r="K137" s="32"/>
      <c r="L137" s="25">
        <v>14062656</v>
      </c>
      <c r="M137" s="25">
        <v>14068023</v>
      </c>
    </row>
    <row r="138" spans="1:13" x14ac:dyDescent="0.25">
      <c r="A138" s="32"/>
      <c r="B138" s="25"/>
      <c r="C138" s="32"/>
      <c r="D138" s="32"/>
      <c r="E138" s="32"/>
      <c r="F138" s="40" t="s">
        <v>486</v>
      </c>
      <c r="G138" s="32" t="s">
        <v>487</v>
      </c>
      <c r="H138" s="25" t="s">
        <v>488</v>
      </c>
      <c r="I138" s="32"/>
      <c r="J138" s="32"/>
      <c r="K138" s="32"/>
      <c r="L138" s="25">
        <v>14072641</v>
      </c>
      <c r="M138" s="25">
        <v>14074737</v>
      </c>
    </row>
    <row r="139" spans="1:13" x14ac:dyDescent="0.25">
      <c r="A139" s="32"/>
      <c r="B139" s="25"/>
      <c r="C139" s="32"/>
      <c r="D139" s="32"/>
      <c r="E139" s="32"/>
      <c r="F139" s="40" t="s">
        <v>489</v>
      </c>
      <c r="G139" s="32" t="s">
        <v>6</v>
      </c>
      <c r="H139" s="25"/>
      <c r="I139" s="32"/>
      <c r="J139" s="32"/>
      <c r="K139" s="32"/>
      <c r="L139" s="25">
        <v>14072868</v>
      </c>
      <c r="M139" s="25">
        <v>14074667</v>
      </c>
    </row>
    <row r="140" spans="1:13" x14ac:dyDescent="0.25">
      <c r="A140" s="32"/>
      <c r="B140" s="25"/>
      <c r="C140" s="32"/>
      <c r="D140" s="32"/>
      <c r="E140" s="32"/>
      <c r="F140" s="40" t="s">
        <v>490</v>
      </c>
      <c r="G140" s="32" t="s">
        <v>335</v>
      </c>
      <c r="H140" s="25"/>
      <c r="I140" s="32"/>
      <c r="J140" s="32"/>
      <c r="K140" s="32"/>
      <c r="L140" s="25">
        <v>14074779</v>
      </c>
      <c r="M140" s="25">
        <v>14074944</v>
      </c>
    </row>
    <row r="141" spans="1:13" x14ac:dyDescent="0.25">
      <c r="A141" s="32"/>
      <c r="B141" s="25"/>
      <c r="C141" s="32"/>
      <c r="D141" s="32"/>
      <c r="E141" s="32"/>
      <c r="F141" s="40" t="s">
        <v>491</v>
      </c>
      <c r="G141" s="32" t="s">
        <v>492</v>
      </c>
      <c r="H141" s="25"/>
      <c r="I141" s="32"/>
      <c r="J141" s="32"/>
      <c r="K141" s="32"/>
      <c r="L141" s="25">
        <v>14094373</v>
      </c>
      <c r="M141" s="25">
        <v>14095093</v>
      </c>
    </row>
    <row r="142" spans="1:13" x14ac:dyDescent="0.25">
      <c r="A142" s="32"/>
      <c r="B142" s="25"/>
      <c r="C142" s="32"/>
      <c r="D142" s="32"/>
      <c r="E142" s="32"/>
      <c r="F142" s="40" t="s">
        <v>493</v>
      </c>
      <c r="G142" s="32" t="s">
        <v>494</v>
      </c>
      <c r="H142" s="25"/>
      <c r="I142" s="32"/>
      <c r="J142" s="32"/>
      <c r="K142" s="32"/>
      <c r="L142" s="25">
        <v>14129614</v>
      </c>
      <c r="M142" s="25">
        <v>14132212</v>
      </c>
    </row>
    <row r="143" spans="1:13" x14ac:dyDescent="0.25">
      <c r="A143" s="32"/>
      <c r="B143" s="25"/>
      <c r="C143" s="32"/>
      <c r="D143" s="32"/>
      <c r="E143" s="32"/>
      <c r="F143" s="40" t="s">
        <v>495</v>
      </c>
      <c r="G143" s="32" t="s">
        <v>6</v>
      </c>
      <c r="H143" s="25"/>
      <c r="I143" s="32"/>
      <c r="J143" s="32"/>
      <c r="K143" s="32"/>
      <c r="L143" s="25">
        <v>14345201</v>
      </c>
      <c r="M143" s="25">
        <v>14346104</v>
      </c>
    </row>
    <row r="144" spans="1:13" x14ac:dyDescent="0.25">
      <c r="A144" s="32"/>
      <c r="B144" s="25"/>
      <c r="C144" s="32"/>
      <c r="D144" s="32"/>
      <c r="E144" s="32"/>
      <c r="F144" s="40" t="s">
        <v>496</v>
      </c>
      <c r="G144" s="32" t="s">
        <v>497</v>
      </c>
      <c r="H144" s="25"/>
      <c r="I144" s="32"/>
      <c r="J144" s="32"/>
      <c r="K144" s="32"/>
      <c r="L144" s="25">
        <v>14352976</v>
      </c>
      <c r="M144" s="25">
        <v>14354418</v>
      </c>
    </row>
    <row r="145" spans="1:13" s="20" customFormat="1" x14ac:dyDescent="0.25">
      <c r="A145" s="41" t="s">
        <v>22</v>
      </c>
      <c r="B145" s="41" t="s">
        <v>23</v>
      </c>
      <c r="C145" s="41" t="s">
        <v>54</v>
      </c>
      <c r="D145" s="41">
        <v>19670399</v>
      </c>
      <c r="E145" s="41" t="s">
        <v>53</v>
      </c>
      <c r="F145" s="41"/>
      <c r="G145" s="41"/>
      <c r="H145" s="41"/>
      <c r="I145" s="41">
        <v>4</v>
      </c>
      <c r="J145" s="41" t="s">
        <v>25</v>
      </c>
      <c r="K145" s="41">
        <v>3.6200000000000001E-6</v>
      </c>
      <c r="L145" s="42"/>
      <c r="M145" s="42"/>
    </row>
    <row r="146" spans="1:13" x14ac:dyDescent="0.25">
      <c r="A146" s="32"/>
      <c r="B146" s="25"/>
      <c r="C146" s="32"/>
      <c r="D146" s="32"/>
      <c r="E146" s="32"/>
      <c r="F146" s="40" t="s">
        <v>516</v>
      </c>
      <c r="G146" s="32" t="s">
        <v>517</v>
      </c>
      <c r="H146" s="25"/>
      <c r="I146" s="32"/>
      <c r="J146" s="32"/>
      <c r="K146" s="32"/>
      <c r="L146" s="25">
        <v>19323481</v>
      </c>
      <c r="M146" s="25">
        <v>19327151</v>
      </c>
    </row>
    <row r="147" spans="1:13" x14ac:dyDescent="0.25">
      <c r="A147" s="32"/>
      <c r="B147" s="25"/>
      <c r="C147" s="32"/>
      <c r="D147" s="32"/>
      <c r="E147" s="32"/>
      <c r="F147" s="40" t="s">
        <v>518</v>
      </c>
      <c r="G147" s="32" t="s">
        <v>519</v>
      </c>
      <c r="H147" s="25"/>
      <c r="I147" s="32"/>
      <c r="J147" s="32"/>
      <c r="K147" s="32"/>
      <c r="L147" s="25">
        <v>19329087</v>
      </c>
      <c r="M147" s="25">
        <v>19332227</v>
      </c>
    </row>
    <row r="148" spans="1:13" x14ac:dyDescent="0.25">
      <c r="A148" s="32"/>
      <c r="B148" s="25"/>
      <c r="C148" s="32"/>
      <c r="D148" s="32"/>
      <c r="E148" s="32"/>
      <c r="F148" s="40" t="s">
        <v>520</v>
      </c>
      <c r="G148" s="32" t="s">
        <v>521</v>
      </c>
      <c r="H148" s="25"/>
      <c r="I148" s="32"/>
      <c r="J148" s="32"/>
      <c r="K148" s="32"/>
      <c r="L148" s="25">
        <v>19334558</v>
      </c>
      <c r="M148" s="25">
        <v>19338593</v>
      </c>
    </row>
    <row r="149" spans="1:13" x14ac:dyDescent="0.25">
      <c r="A149" s="32"/>
      <c r="B149" s="25"/>
      <c r="C149" s="32"/>
      <c r="D149" s="32"/>
      <c r="E149" s="32"/>
      <c r="F149" s="40" t="s">
        <v>522</v>
      </c>
      <c r="G149" s="32" t="s">
        <v>523</v>
      </c>
      <c r="H149" s="25" t="s">
        <v>524</v>
      </c>
      <c r="I149" s="32"/>
      <c r="J149" s="32"/>
      <c r="K149" s="32"/>
      <c r="L149" s="25">
        <v>19356400</v>
      </c>
      <c r="M149" s="25">
        <v>19356807</v>
      </c>
    </row>
    <row r="150" spans="1:13" x14ac:dyDescent="0.25">
      <c r="A150" s="32"/>
      <c r="B150" s="25"/>
      <c r="C150" s="32"/>
      <c r="D150" s="32"/>
      <c r="E150" s="32"/>
      <c r="F150" s="40" t="s">
        <v>525</v>
      </c>
      <c r="G150" s="32" t="s">
        <v>526</v>
      </c>
      <c r="H150" s="25" t="s">
        <v>527</v>
      </c>
      <c r="I150" s="32"/>
      <c r="J150" s="32"/>
      <c r="K150" s="32"/>
      <c r="L150" s="25">
        <v>19365855</v>
      </c>
      <c r="M150" s="25">
        <v>19371100</v>
      </c>
    </row>
    <row r="151" spans="1:13" x14ac:dyDescent="0.25">
      <c r="A151" s="32"/>
      <c r="B151" s="25"/>
      <c r="C151" s="32"/>
      <c r="D151" s="32"/>
      <c r="E151" s="32"/>
      <c r="F151" s="40" t="s">
        <v>528</v>
      </c>
      <c r="G151" s="32" t="s">
        <v>6</v>
      </c>
      <c r="H151" s="25"/>
      <c r="I151" s="32"/>
      <c r="J151" s="32"/>
      <c r="K151" s="32"/>
      <c r="L151" s="25">
        <v>19366089</v>
      </c>
      <c r="M151" s="25">
        <v>19366322</v>
      </c>
    </row>
    <row r="152" spans="1:13" x14ac:dyDescent="0.25">
      <c r="A152" s="32"/>
      <c r="B152" s="25"/>
      <c r="C152" s="32"/>
      <c r="D152" s="32"/>
      <c r="E152" s="32"/>
      <c r="F152" s="40" t="s">
        <v>529</v>
      </c>
      <c r="G152" s="32" t="s">
        <v>530</v>
      </c>
      <c r="H152" s="25"/>
      <c r="I152" s="32"/>
      <c r="J152" s="32"/>
      <c r="K152" s="32"/>
      <c r="L152" s="25">
        <v>19373688</v>
      </c>
      <c r="M152" s="25">
        <v>19376820</v>
      </c>
    </row>
    <row r="153" spans="1:13" x14ac:dyDescent="0.25">
      <c r="A153" s="32"/>
      <c r="B153" s="25"/>
      <c r="C153" s="32"/>
      <c r="D153" s="32"/>
      <c r="E153" s="32"/>
      <c r="F153" s="40" t="s">
        <v>531</v>
      </c>
      <c r="G153" s="32" t="s">
        <v>532</v>
      </c>
      <c r="H153" s="25"/>
      <c r="I153" s="32"/>
      <c r="J153" s="32"/>
      <c r="K153" s="32"/>
      <c r="L153" s="25">
        <v>19378313</v>
      </c>
      <c r="M153" s="25">
        <v>19382689</v>
      </c>
    </row>
    <row r="154" spans="1:13" x14ac:dyDescent="0.25">
      <c r="A154" s="32"/>
      <c r="B154" s="25"/>
      <c r="C154" s="32"/>
      <c r="D154" s="32"/>
      <c r="E154" s="32"/>
      <c r="F154" s="40" t="s">
        <v>533</v>
      </c>
      <c r="G154" s="32" t="s">
        <v>9</v>
      </c>
      <c r="H154" s="25"/>
      <c r="I154" s="32"/>
      <c r="J154" s="32"/>
      <c r="K154" s="32"/>
      <c r="L154" s="25">
        <v>19379731</v>
      </c>
      <c r="M154" s="25">
        <v>19382689</v>
      </c>
    </row>
    <row r="155" spans="1:13" x14ac:dyDescent="0.25">
      <c r="A155" s="32"/>
      <c r="B155" s="25"/>
      <c r="C155" s="32"/>
      <c r="D155" s="32"/>
      <c r="E155" s="32"/>
      <c r="F155" s="40" t="s">
        <v>534</v>
      </c>
      <c r="G155" s="32" t="s">
        <v>535</v>
      </c>
      <c r="H155" s="25" t="s">
        <v>536</v>
      </c>
      <c r="I155" s="32"/>
      <c r="J155" s="32"/>
      <c r="K155" s="32"/>
      <c r="L155" s="25">
        <v>19383372</v>
      </c>
      <c r="M155" s="25">
        <v>19391614</v>
      </c>
    </row>
    <row r="156" spans="1:13" x14ac:dyDescent="0.25">
      <c r="A156" s="32"/>
      <c r="B156" s="25"/>
      <c r="C156" s="32"/>
      <c r="D156" s="32"/>
      <c r="E156" s="32"/>
      <c r="F156" s="40" t="s">
        <v>537</v>
      </c>
      <c r="G156" s="32" t="s">
        <v>538</v>
      </c>
      <c r="H156" s="25" t="s">
        <v>539</v>
      </c>
      <c r="I156" s="32"/>
      <c r="J156" s="32"/>
      <c r="K156" s="32"/>
      <c r="L156" s="25">
        <v>19398838</v>
      </c>
      <c r="M156" s="25">
        <v>19401348</v>
      </c>
    </row>
    <row r="157" spans="1:13" x14ac:dyDescent="0.25">
      <c r="A157" s="32"/>
      <c r="B157" s="25"/>
      <c r="C157" s="32"/>
      <c r="D157" s="32"/>
      <c r="E157" s="32"/>
      <c r="F157" s="40" t="s">
        <v>540</v>
      </c>
      <c r="G157" s="32" t="s">
        <v>541</v>
      </c>
      <c r="H157" s="25"/>
      <c r="I157" s="32"/>
      <c r="J157" s="32"/>
      <c r="K157" s="32"/>
      <c r="L157" s="25">
        <v>19411490</v>
      </c>
      <c r="M157" s="25">
        <v>19418703</v>
      </c>
    </row>
    <row r="158" spans="1:13" x14ac:dyDescent="0.25">
      <c r="A158" s="32"/>
      <c r="B158" s="25"/>
      <c r="C158" s="32"/>
      <c r="D158" s="32"/>
      <c r="E158" s="32"/>
      <c r="F158" s="40" t="s">
        <v>542</v>
      </c>
      <c r="G158" s="32" t="s">
        <v>335</v>
      </c>
      <c r="H158" s="25"/>
      <c r="I158" s="32"/>
      <c r="J158" s="32"/>
      <c r="K158" s="32"/>
      <c r="L158" s="25">
        <v>19419971</v>
      </c>
      <c r="M158" s="25">
        <v>19420223</v>
      </c>
    </row>
    <row r="159" spans="1:13" x14ac:dyDescent="0.25">
      <c r="A159" s="32"/>
      <c r="B159" s="25"/>
      <c r="C159" s="32"/>
      <c r="D159" s="32"/>
      <c r="E159" s="32"/>
      <c r="F159" s="40" t="s">
        <v>543</v>
      </c>
      <c r="G159" s="32" t="s">
        <v>335</v>
      </c>
      <c r="H159" s="25"/>
      <c r="I159" s="32"/>
      <c r="J159" s="32"/>
      <c r="K159" s="32"/>
      <c r="L159" s="25">
        <v>19420010</v>
      </c>
      <c r="M159" s="25">
        <v>19421094</v>
      </c>
    </row>
    <row r="160" spans="1:13" x14ac:dyDescent="0.25">
      <c r="A160" s="32"/>
      <c r="B160" s="25"/>
      <c r="C160" s="32"/>
      <c r="D160" s="32"/>
      <c r="E160" s="32"/>
      <c r="F160" s="40" t="s">
        <v>559</v>
      </c>
      <c r="G160" s="32" t="s">
        <v>560</v>
      </c>
      <c r="H160" s="25" t="s">
        <v>561</v>
      </c>
      <c r="I160" s="32"/>
      <c r="J160" s="32"/>
      <c r="K160" s="32"/>
      <c r="L160" s="25">
        <v>19420074</v>
      </c>
      <c r="M160" s="25">
        <v>19420205</v>
      </c>
    </row>
    <row r="161" spans="1:13" x14ac:dyDescent="0.25">
      <c r="A161" s="32"/>
      <c r="B161" s="25"/>
      <c r="C161" s="32"/>
      <c r="D161" s="32"/>
      <c r="E161" s="32"/>
      <c r="F161" s="40" t="s">
        <v>544</v>
      </c>
      <c r="G161" s="32" t="s">
        <v>545</v>
      </c>
      <c r="H161" s="25" t="s">
        <v>546</v>
      </c>
      <c r="I161" s="32"/>
      <c r="J161" s="32"/>
      <c r="K161" s="32"/>
      <c r="L161" s="25">
        <v>19651665</v>
      </c>
      <c r="M161" s="25">
        <v>19656024</v>
      </c>
    </row>
    <row r="162" spans="1:13" x14ac:dyDescent="0.25">
      <c r="A162" s="32"/>
      <c r="B162" s="25"/>
      <c r="C162" s="32"/>
      <c r="D162" s="32"/>
      <c r="E162" s="32"/>
      <c r="F162" s="40" t="s">
        <v>547</v>
      </c>
      <c r="G162" s="32" t="s">
        <v>548</v>
      </c>
      <c r="H162" s="25"/>
      <c r="I162" s="32"/>
      <c r="J162" s="32"/>
      <c r="K162" s="32"/>
      <c r="L162" s="25">
        <v>19679498</v>
      </c>
      <c r="M162" s="25">
        <v>19681906</v>
      </c>
    </row>
    <row r="163" spans="1:13" x14ac:dyDescent="0.25">
      <c r="A163" s="32"/>
      <c r="B163" s="25"/>
      <c r="C163" s="32"/>
      <c r="D163" s="32"/>
      <c r="E163" s="32"/>
      <c r="F163" s="40" t="s">
        <v>549</v>
      </c>
      <c r="G163" s="32" t="s">
        <v>6</v>
      </c>
      <c r="H163" s="25"/>
      <c r="I163" s="32"/>
      <c r="J163" s="32"/>
      <c r="K163" s="32"/>
      <c r="L163" s="25">
        <v>19684933</v>
      </c>
      <c r="M163" s="25">
        <v>19685623</v>
      </c>
    </row>
    <row r="164" spans="1:13" x14ac:dyDescent="0.25">
      <c r="A164" s="32"/>
      <c r="B164" s="25"/>
      <c r="C164" s="32"/>
      <c r="D164" s="32"/>
      <c r="E164" s="32"/>
      <c r="F164" s="40" t="s">
        <v>550</v>
      </c>
      <c r="G164" s="32" t="s">
        <v>551</v>
      </c>
      <c r="H164" s="25"/>
      <c r="I164" s="32"/>
      <c r="J164" s="32"/>
      <c r="K164" s="32"/>
      <c r="L164" s="25">
        <v>19685272</v>
      </c>
      <c r="M164" s="25">
        <v>19687980</v>
      </c>
    </row>
    <row r="165" spans="1:13" x14ac:dyDescent="0.25">
      <c r="A165" s="32"/>
      <c r="B165" s="25"/>
      <c r="C165" s="32"/>
      <c r="D165" s="32"/>
      <c r="E165" s="32"/>
      <c r="F165" s="40" t="s">
        <v>552</v>
      </c>
      <c r="G165" s="32" t="s">
        <v>553</v>
      </c>
      <c r="H165" s="25"/>
      <c r="I165" s="32"/>
      <c r="J165" s="32"/>
      <c r="K165" s="32"/>
      <c r="L165" s="25">
        <v>19690552</v>
      </c>
      <c r="M165" s="25">
        <v>19694676</v>
      </c>
    </row>
    <row r="166" spans="1:13" x14ac:dyDescent="0.25">
      <c r="A166" s="32"/>
      <c r="B166" s="25"/>
      <c r="C166" s="32"/>
      <c r="D166" s="32"/>
      <c r="E166" s="32"/>
      <c r="F166" s="40" t="s">
        <v>554</v>
      </c>
      <c r="G166" s="32" t="s">
        <v>555</v>
      </c>
      <c r="H166" s="25" t="s">
        <v>556</v>
      </c>
      <c r="I166" s="32"/>
      <c r="J166" s="32"/>
      <c r="K166" s="32"/>
      <c r="L166" s="25">
        <v>19693167</v>
      </c>
      <c r="M166" s="25">
        <v>19694275</v>
      </c>
    </row>
    <row r="167" spans="1:13" x14ac:dyDescent="0.25">
      <c r="A167" s="32"/>
      <c r="B167" s="25"/>
      <c r="C167" s="32"/>
      <c r="D167" s="32"/>
      <c r="E167" s="32"/>
      <c r="F167" s="40" t="s">
        <v>557</v>
      </c>
      <c r="G167" s="32" t="s">
        <v>558</v>
      </c>
      <c r="H167" s="25"/>
      <c r="I167" s="32"/>
      <c r="J167" s="32"/>
      <c r="K167" s="32"/>
      <c r="L167" s="25">
        <v>19695374</v>
      </c>
      <c r="M167" s="25">
        <v>19709946</v>
      </c>
    </row>
    <row r="168" spans="1:13" s="23" customFormat="1" ht="12.75" x14ac:dyDescent="0.2">
      <c r="A168" s="38" t="s">
        <v>22</v>
      </c>
      <c r="B168" s="38" t="s">
        <v>23</v>
      </c>
      <c r="C168" s="38" t="s">
        <v>56</v>
      </c>
      <c r="D168" s="38">
        <v>4884300</v>
      </c>
      <c r="E168" s="38" t="s">
        <v>55</v>
      </c>
      <c r="F168" s="45" t="s">
        <v>241</v>
      </c>
      <c r="G168" s="45" t="s">
        <v>242</v>
      </c>
      <c r="H168" s="38"/>
      <c r="I168" s="38">
        <v>6</v>
      </c>
      <c r="J168" s="38" t="s">
        <v>25</v>
      </c>
      <c r="K168" s="38"/>
      <c r="L168" s="21"/>
      <c r="M168" s="21"/>
    </row>
    <row r="169" spans="1:13" x14ac:dyDescent="0.25">
      <c r="A169" s="32"/>
      <c r="B169" s="25"/>
      <c r="C169" s="32"/>
      <c r="D169" s="32"/>
      <c r="E169" s="32"/>
      <c r="F169" s="40" t="s">
        <v>501</v>
      </c>
      <c r="G169" s="32" t="s">
        <v>502</v>
      </c>
      <c r="H169" s="25" t="s">
        <v>503</v>
      </c>
      <c r="I169" s="32"/>
      <c r="J169" s="32"/>
      <c r="K169" s="32"/>
      <c r="L169" s="25">
        <v>4868189</v>
      </c>
      <c r="M169" s="25">
        <v>4870144</v>
      </c>
    </row>
    <row r="170" spans="1:13" x14ac:dyDescent="0.25">
      <c r="A170" s="32"/>
      <c r="B170" s="25"/>
      <c r="C170" s="32"/>
      <c r="D170" s="32"/>
      <c r="E170" s="32"/>
      <c r="F170" s="40" t="s">
        <v>504</v>
      </c>
      <c r="G170" s="32" t="s">
        <v>505</v>
      </c>
      <c r="H170" s="25"/>
      <c r="I170" s="32"/>
      <c r="J170" s="32"/>
      <c r="K170" s="32"/>
      <c r="L170" s="25">
        <v>4870881</v>
      </c>
      <c r="M170" s="25">
        <v>4872191</v>
      </c>
    </row>
    <row r="171" spans="1:13" x14ac:dyDescent="0.25">
      <c r="A171" s="32"/>
      <c r="B171" s="25"/>
      <c r="C171" s="32"/>
      <c r="D171" s="32"/>
      <c r="E171" s="32"/>
      <c r="F171" s="40" t="s">
        <v>506</v>
      </c>
      <c r="G171" s="32" t="s">
        <v>7</v>
      </c>
      <c r="H171" s="25"/>
      <c r="I171" s="32"/>
      <c r="J171" s="32"/>
      <c r="K171" s="32"/>
      <c r="L171" s="25">
        <v>4885942</v>
      </c>
      <c r="M171" s="25">
        <v>4886693</v>
      </c>
    </row>
    <row r="172" spans="1:13" x14ac:dyDescent="0.25">
      <c r="A172" s="32"/>
      <c r="B172" s="25"/>
      <c r="C172" s="32"/>
      <c r="D172" s="32"/>
      <c r="E172" s="32"/>
      <c r="F172" s="40" t="s">
        <v>507</v>
      </c>
      <c r="G172" s="32" t="s">
        <v>508</v>
      </c>
      <c r="H172" s="25" t="s">
        <v>509</v>
      </c>
      <c r="I172" s="32"/>
      <c r="J172" s="32"/>
      <c r="K172" s="32"/>
      <c r="L172" s="25">
        <v>4888576</v>
      </c>
      <c r="M172" s="25">
        <v>4890729</v>
      </c>
    </row>
    <row r="173" spans="1:13" x14ac:dyDescent="0.25">
      <c r="A173" s="32"/>
      <c r="B173" s="25"/>
      <c r="C173" s="32"/>
      <c r="D173" s="32"/>
      <c r="E173" s="32"/>
      <c r="F173" s="40" t="s">
        <v>510</v>
      </c>
      <c r="G173" s="32" t="s">
        <v>7</v>
      </c>
      <c r="H173" s="25"/>
      <c r="I173" s="32"/>
      <c r="J173" s="32"/>
      <c r="K173" s="32"/>
      <c r="L173" s="25">
        <v>4892309</v>
      </c>
      <c r="M173" s="25">
        <v>4895721</v>
      </c>
    </row>
    <row r="174" spans="1:13" x14ac:dyDescent="0.25">
      <c r="A174" s="32"/>
      <c r="B174" s="25"/>
      <c r="C174" s="32"/>
      <c r="D174" s="32"/>
      <c r="E174" s="32"/>
      <c r="F174" s="40" t="s">
        <v>511</v>
      </c>
      <c r="G174" s="32" t="s">
        <v>9</v>
      </c>
      <c r="H174" s="25"/>
      <c r="I174" s="32"/>
      <c r="J174" s="32"/>
      <c r="K174" s="32"/>
      <c r="L174" s="25">
        <v>4897253</v>
      </c>
      <c r="M174" s="25">
        <v>4900332</v>
      </c>
    </row>
    <row r="175" spans="1:13" x14ac:dyDescent="0.25">
      <c r="A175" s="32"/>
      <c r="B175" s="25"/>
      <c r="C175" s="32"/>
      <c r="D175" s="32"/>
      <c r="E175" s="32"/>
      <c r="F175" s="40" t="s">
        <v>512</v>
      </c>
      <c r="G175" s="32" t="s">
        <v>513</v>
      </c>
      <c r="H175" s="25" t="s">
        <v>514</v>
      </c>
      <c r="I175" s="32"/>
      <c r="J175" s="32"/>
      <c r="K175" s="32"/>
      <c r="L175" s="25">
        <v>4897311</v>
      </c>
      <c r="M175" s="25">
        <v>4900564</v>
      </c>
    </row>
    <row r="176" spans="1:13" s="20" customFormat="1" x14ac:dyDescent="0.25">
      <c r="A176" s="41" t="s">
        <v>47</v>
      </c>
      <c r="B176" s="41" t="s">
        <v>23</v>
      </c>
      <c r="C176" s="41" t="s">
        <v>57</v>
      </c>
      <c r="D176" s="41">
        <v>20855111</v>
      </c>
      <c r="E176" s="41" t="s">
        <v>58</v>
      </c>
      <c r="F176" s="57"/>
      <c r="G176" s="41"/>
      <c r="H176" s="41"/>
      <c r="I176" s="41">
        <v>7</v>
      </c>
      <c r="J176" s="41" t="s">
        <v>48</v>
      </c>
      <c r="K176" s="41"/>
      <c r="L176" s="42"/>
      <c r="M176" s="42"/>
    </row>
    <row r="177" spans="1:14" s="20" customFormat="1" x14ac:dyDescent="0.25">
      <c r="A177" s="41" t="s">
        <v>22</v>
      </c>
      <c r="B177" s="41" t="s">
        <v>23</v>
      </c>
      <c r="C177" s="41" t="s">
        <v>1578</v>
      </c>
      <c r="D177" s="41">
        <v>11382410</v>
      </c>
      <c r="E177" s="41" t="s">
        <v>59</v>
      </c>
      <c r="F177" s="57"/>
      <c r="G177" s="41"/>
      <c r="H177" s="41"/>
      <c r="I177" s="41">
        <v>9</v>
      </c>
      <c r="J177" s="41" t="s">
        <v>30</v>
      </c>
      <c r="K177" s="41">
        <v>9.9299999999999998E-6</v>
      </c>
      <c r="L177" s="42"/>
      <c r="M177" s="42"/>
    </row>
    <row r="178" spans="1:14" x14ac:dyDescent="0.25">
      <c r="A178"/>
      <c r="B178"/>
      <c r="C178"/>
      <c r="D178"/>
      <c r="E178"/>
      <c r="F178" s="56" t="s">
        <v>1603</v>
      </c>
      <c r="G178" t="s">
        <v>7</v>
      </c>
      <c r="H178"/>
      <c r="I178" s="54">
        <v>9</v>
      </c>
      <c r="J178" s="54"/>
      <c r="L178" s="54">
        <v>11374859</v>
      </c>
      <c r="M178" s="54">
        <v>11375352</v>
      </c>
      <c r="N178" s="54"/>
    </row>
    <row r="179" spans="1:14" x14ac:dyDescent="0.25">
      <c r="A179"/>
      <c r="B179"/>
      <c r="C179"/>
      <c r="D179"/>
      <c r="E179"/>
      <c r="F179" s="56" t="s">
        <v>1604</v>
      </c>
      <c r="G179" t="s">
        <v>11</v>
      </c>
      <c r="H179"/>
      <c r="I179" s="54">
        <v>9</v>
      </c>
      <c r="J179" s="54"/>
      <c r="L179" s="54">
        <v>11387149</v>
      </c>
      <c r="M179" s="54">
        <v>11396236</v>
      </c>
      <c r="N179" s="54"/>
    </row>
    <row r="180" spans="1:14" s="20" customFormat="1" x14ac:dyDescent="0.25">
      <c r="A180" s="41" t="s">
        <v>102</v>
      </c>
      <c r="B180" s="41" t="s">
        <v>23</v>
      </c>
      <c r="C180" s="41" t="s">
        <v>1579</v>
      </c>
      <c r="D180" s="41">
        <v>12223796</v>
      </c>
      <c r="E180" s="41" t="s">
        <v>59</v>
      </c>
      <c r="F180" s="57"/>
      <c r="G180" s="41"/>
      <c r="H180" s="41"/>
      <c r="I180" s="41">
        <v>9</v>
      </c>
      <c r="J180" s="41" t="s">
        <v>30</v>
      </c>
      <c r="L180" s="41"/>
      <c r="M180" s="42"/>
      <c r="N180" s="42"/>
    </row>
    <row r="181" spans="1:14" x14ac:dyDescent="0.25">
      <c r="A181"/>
      <c r="B181"/>
      <c r="C181"/>
      <c r="D181"/>
      <c r="E181"/>
      <c r="F181" s="56" t="s">
        <v>1605</v>
      </c>
      <c r="G181" t="s">
        <v>1606</v>
      </c>
      <c r="H181" s="56" t="s">
        <v>1607</v>
      </c>
      <c r="I181" s="54">
        <v>9</v>
      </c>
      <c r="J181" s="54"/>
      <c r="L181" s="54">
        <v>12202648</v>
      </c>
      <c r="M181" s="54">
        <v>12208582</v>
      </c>
    </row>
    <row r="182" spans="1:14" x14ac:dyDescent="0.25">
      <c r="A182"/>
      <c r="B182"/>
      <c r="C182"/>
      <c r="D182"/>
      <c r="E182"/>
      <c r="F182" s="56" t="s">
        <v>1608</v>
      </c>
      <c r="G182" t="s">
        <v>9</v>
      </c>
      <c r="H182" s="56" t="s">
        <v>1609</v>
      </c>
      <c r="I182" s="54">
        <v>9</v>
      </c>
      <c r="J182" s="54"/>
      <c r="L182" s="54">
        <v>12216436</v>
      </c>
      <c r="M182" s="54">
        <v>12216930</v>
      </c>
    </row>
    <row r="183" spans="1:14" x14ac:dyDescent="0.25">
      <c r="A183"/>
      <c r="B183"/>
      <c r="C183"/>
      <c r="D183"/>
      <c r="E183"/>
      <c r="F183" s="56" t="s">
        <v>1610</v>
      </c>
      <c r="G183" t="s">
        <v>1611</v>
      </c>
      <c r="H183"/>
      <c r="I183" s="54">
        <v>9</v>
      </c>
      <c r="J183" s="54"/>
      <c r="L183" s="54">
        <v>12217436</v>
      </c>
      <c r="M183" s="54">
        <v>12218334</v>
      </c>
      <c r="N183" s="54"/>
    </row>
    <row r="184" spans="1:14" s="23" customFormat="1" ht="12.75" x14ac:dyDescent="0.2">
      <c r="A184" s="38" t="s">
        <v>28</v>
      </c>
      <c r="B184" s="38" t="s">
        <v>60</v>
      </c>
      <c r="C184" s="38"/>
      <c r="D184" s="38">
        <v>9995472</v>
      </c>
      <c r="E184" s="38" t="s">
        <v>62</v>
      </c>
      <c r="F184" s="45" t="s">
        <v>1585</v>
      </c>
      <c r="G184" s="45" t="s">
        <v>1584</v>
      </c>
      <c r="H184" s="45"/>
      <c r="I184" s="38">
        <v>3</v>
      </c>
      <c r="J184" s="38" t="s">
        <v>30</v>
      </c>
      <c r="K184" s="38">
        <v>7.6299999999999995E-9</v>
      </c>
      <c r="L184" s="54">
        <v>9994917</v>
      </c>
      <c r="M184" s="54">
        <v>9998844</v>
      </c>
    </row>
    <row r="185" spans="1:14" s="32" customFormat="1" ht="12.75" x14ac:dyDescent="0.2">
      <c r="F185" s="40" t="s">
        <v>1586</v>
      </c>
      <c r="G185" s="32" t="s">
        <v>1198</v>
      </c>
      <c r="H185" s="25"/>
      <c r="I185" s="25"/>
      <c r="J185" s="25"/>
      <c r="K185" s="25">
        <v>9972495</v>
      </c>
      <c r="L185" s="25">
        <v>9977763</v>
      </c>
      <c r="M185" s="25"/>
    </row>
    <row r="186" spans="1:14" s="32" customFormat="1" ht="12.75" x14ac:dyDescent="0.2">
      <c r="F186" s="40" t="s">
        <v>1587</v>
      </c>
      <c r="G186" s="32" t="s">
        <v>1588</v>
      </c>
      <c r="H186" s="25"/>
      <c r="I186" s="25"/>
      <c r="J186" s="25"/>
      <c r="K186" s="25">
        <v>9978906</v>
      </c>
      <c r="L186" s="25">
        <v>9980978</v>
      </c>
      <c r="M186" s="25"/>
    </row>
    <row r="187" spans="1:14" s="32" customFormat="1" ht="12.75" x14ac:dyDescent="0.2">
      <c r="F187" s="40" t="s">
        <v>1589</v>
      </c>
      <c r="G187" s="32" t="s">
        <v>1590</v>
      </c>
      <c r="H187" s="25"/>
      <c r="I187" s="25"/>
      <c r="J187" s="25"/>
      <c r="K187" s="25">
        <v>9981700</v>
      </c>
      <c r="L187" s="25">
        <v>9986561</v>
      </c>
      <c r="M187" s="25"/>
    </row>
    <row r="188" spans="1:14" s="32" customFormat="1" ht="12.75" x14ac:dyDescent="0.2">
      <c r="F188" s="40" t="s">
        <v>1591</v>
      </c>
      <c r="G188" s="32" t="s">
        <v>1592</v>
      </c>
      <c r="H188" s="25"/>
      <c r="I188" s="25"/>
      <c r="J188" s="25"/>
      <c r="K188" s="25">
        <v>9987257</v>
      </c>
      <c r="L188" s="25">
        <v>9990388</v>
      </c>
      <c r="M188" s="25" t="s">
        <v>1593</v>
      </c>
    </row>
    <row r="189" spans="1:14" s="32" customFormat="1" ht="12.75" x14ac:dyDescent="0.2">
      <c r="F189" s="40" t="s">
        <v>1594</v>
      </c>
      <c r="G189" s="32" t="s">
        <v>1595</v>
      </c>
      <c r="H189" s="25"/>
      <c r="I189" s="25"/>
      <c r="J189" s="25"/>
      <c r="K189" s="25">
        <v>9990513</v>
      </c>
      <c r="L189" s="25">
        <v>9993307</v>
      </c>
      <c r="M189" s="25"/>
    </row>
    <row r="190" spans="1:14" s="32" customFormat="1" ht="12.75" x14ac:dyDescent="0.2">
      <c r="F190" s="40" t="s">
        <v>1585</v>
      </c>
      <c r="G190" s="32" t="s">
        <v>1584</v>
      </c>
      <c r="H190" s="25"/>
      <c r="I190" s="25"/>
      <c r="J190" s="25"/>
      <c r="K190" s="25">
        <v>9994917</v>
      </c>
      <c r="L190" s="25">
        <v>9998844</v>
      </c>
      <c r="M190" s="25"/>
    </row>
    <row r="191" spans="1:14" s="32" customFormat="1" ht="12.75" x14ac:dyDescent="0.2">
      <c r="F191" s="40" t="s">
        <v>1596</v>
      </c>
      <c r="G191" s="32" t="s">
        <v>6</v>
      </c>
      <c r="H191" s="25"/>
      <c r="I191" s="25"/>
      <c r="J191" s="25"/>
      <c r="K191" s="25">
        <v>9999638</v>
      </c>
      <c r="L191" s="25">
        <v>10002736</v>
      </c>
      <c r="M191" s="25"/>
    </row>
    <row r="192" spans="1:14" s="32" customFormat="1" ht="12.75" x14ac:dyDescent="0.2">
      <c r="F192" s="40" t="s">
        <v>1597</v>
      </c>
      <c r="G192" s="32" t="s">
        <v>1598</v>
      </c>
      <c r="H192" s="25"/>
      <c r="I192" s="25"/>
      <c r="J192" s="25"/>
      <c r="K192" s="25">
        <v>10006390</v>
      </c>
      <c r="L192" s="25">
        <v>10012024</v>
      </c>
      <c r="M192" s="25" t="s">
        <v>1599</v>
      </c>
    </row>
    <row r="193" spans="1:13" s="32" customFormat="1" ht="12.75" x14ac:dyDescent="0.2">
      <c r="F193" s="40" t="s">
        <v>1600</v>
      </c>
      <c r="G193" s="32" t="s">
        <v>335</v>
      </c>
      <c r="H193" s="25"/>
      <c r="I193" s="25"/>
      <c r="J193" s="25"/>
      <c r="K193" s="25">
        <v>10008135</v>
      </c>
      <c r="L193" s="25">
        <v>10011536</v>
      </c>
      <c r="M193" s="25"/>
    </row>
    <row r="194" spans="1:13" s="32" customFormat="1" ht="12.75" x14ac:dyDescent="0.2">
      <c r="F194" s="40" t="s">
        <v>1601</v>
      </c>
      <c r="G194" s="32" t="s">
        <v>1602</v>
      </c>
      <c r="H194" s="25"/>
      <c r="I194" s="25"/>
      <c r="J194" s="25"/>
      <c r="K194" s="25">
        <v>10016501</v>
      </c>
      <c r="L194" s="25">
        <v>10019508</v>
      </c>
      <c r="M194" s="25"/>
    </row>
    <row r="195" spans="1:13" s="20" customFormat="1" x14ac:dyDescent="0.25">
      <c r="A195" s="41" t="s">
        <v>22</v>
      </c>
      <c r="B195" s="41" t="s">
        <v>60</v>
      </c>
      <c r="C195" s="41" t="s">
        <v>72</v>
      </c>
      <c r="D195" s="41">
        <v>9547662</v>
      </c>
      <c r="E195" s="41" t="s">
        <v>71</v>
      </c>
      <c r="F195" s="41"/>
      <c r="G195" s="41"/>
      <c r="H195" s="41"/>
      <c r="I195" s="41">
        <v>7</v>
      </c>
      <c r="J195" s="41" t="s">
        <v>30</v>
      </c>
      <c r="K195" s="41">
        <v>6.1999999999999999E-6</v>
      </c>
      <c r="L195" s="42"/>
      <c r="M195" s="42"/>
    </row>
    <row r="196" spans="1:13" x14ac:dyDescent="0.25">
      <c r="A196" s="32"/>
      <c r="B196" s="32"/>
      <c r="C196" s="32"/>
      <c r="D196" s="32"/>
      <c r="E196" s="32"/>
      <c r="F196" s="40" t="s">
        <v>581</v>
      </c>
      <c r="G196" s="32" t="s">
        <v>472</v>
      </c>
      <c r="H196" s="25" t="s">
        <v>582</v>
      </c>
      <c r="I196" s="32"/>
      <c r="J196" s="32"/>
      <c r="K196" s="32"/>
      <c r="L196" s="25">
        <v>9132796</v>
      </c>
      <c r="M196" s="25">
        <v>9136698</v>
      </c>
    </row>
    <row r="197" spans="1:13" x14ac:dyDescent="0.25">
      <c r="A197" s="32"/>
      <c r="B197" s="32"/>
      <c r="C197" s="32"/>
      <c r="D197" s="32"/>
      <c r="E197" s="32"/>
      <c r="F197" s="40" t="s">
        <v>63</v>
      </c>
      <c r="G197" s="32" t="s">
        <v>7</v>
      </c>
      <c r="H197" s="25"/>
      <c r="I197" s="32"/>
      <c r="J197" s="32"/>
      <c r="K197" s="32"/>
      <c r="L197" s="25">
        <v>9138612</v>
      </c>
      <c r="M197" s="25">
        <v>9143528</v>
      </c>
    </row>
    <row r="198" spans="1:13" x14ac:dyDescent="0.25">
      <c r="A198" s="32"/>
      <c r="B198" s="32"/>
      <c r="C198" s="32"/>
      <c r="D198" s="32"/>
      <c r="E198" s="32"/>
      <c r="F198" s="40" t="s">
        <v>583</v>
      </c>
      <c r="G198" s="32" t="s">
        <v>335</v>
      </c>
      <c r="H198" s="25"/>
      <c r="I198" s="32"/>
      <c r="J198" s="32"/>
      <c r="K198" s="32"/>
      <c r="L198" s="25">
        <v>9156318</v>
      </c>
      <c r="M198" s="25">
        <v>9156656</v>
      </c>
    </row>
    <row r="199" spans="1:13" x14ac:dyDescent="0.25">
      <c r="A199" s="32"/>
      <c r="B199" s="32"/>
      <c r="C199" s="32"/>
      <c r="D199" s="32"/>
      <c r="E199" s="32"/>
      <c r="F199" s="40" t="s">
        <v>584</v>
      </c>
      <c r="G199" s="32" t="s">
        <v>585</v>
      </c>
      <c r="H199" s="25"/>
      <c r="I199" s="32"/>
      <c r="J199" s="32"/>
      <c r="K199" s="32"/>
      <c r="L199" s="25">
        <v>9157102</v>
      </c>
      <c r="M199" s="25">
        <v>9157955</v>
      </c>
    </row>
    <row r="200" spans="1:13" x14ac:dyDescent="0.25">
      <c r="A200" s="32"/>
      <c r="B200" s="32"/>
      <c r="C200" s="32"/>
      <c r="D200" s="32"/>
      <c r="E200" s="32"/>
      <c r="F200" s="40" t="s">
        <v>586</v>
      </c>
      <c r="G200" s="32" t="s">
        <v>587</v>
      </c>
      <c r="H200" s="25"/>
      <c r="I200" s="32"/>
      <c r="J200" s="32"/>
      <c r="K200" s="32"/>
      <c r="L200" s="25">
        <v>9202541</v>
      </c>
      <c r="M200" s="25">
        <v>9204642</v>
      </c>
    </row>
    <row r="201" spans="1:13" x14ac:dyDescent="0.25">
      <c r="A201" s="32"/>
      <c r="B201" s="32"/>
      <c r="C201" s="32"/>
      <c r="D201" s="32"/>
      <c r="E201" s="32"/>
      <c r="F201" s="40" t="s">
        <v>588</v>
      </c>
      <c r="G201" s="32" t="s">
        <v>589</v>
      </c>
      <c r="H201" s="25"/>
      <c r="I201" s="32"/>
      <c r="J201" s="32"/>
      <c r="K201" s="32"/>
      <c r="L201" s="25">
        <v>9218819</v>
      </c>
      <c r="M201" s="25">
        <v>9224101</v>
      </c>
    </row>
    <row r="202" spans="1:13" x14ac:dyDescent="0.25">
      <c r="A202" s="32"/>
      <c r="B202" s="32"/>
      <c r="C202" s="32"/>
      <c r="D202" s="32"/>
      <c r="E202" s="32"/>
      <c r="F202" s="40" t="s">
        <v>590</v>
      </c>
      <c r="G202" s="32" t="s">
        <v>591</v>
      </c>
      <c r="H202" s="25"/>
      <c r="I202" s="32"/>
      <c r="J202" s="32"/>
      <c r="K202" s="32"/>
      <c r="L202" s="25">
        <v>9247336</v>
      </c>
      <c r="M202" s="25">
        <v>9252590</v>
      </c>
    </row>
    <row r="203" spans="1:13" x14ac:dyDescent="0.25">
      <c r="A203" s="32"/>
      <c r="B203" s="32"/>
      <c r="C203" s="32"/>
      <c r="D203" s="32"/>
      <c r="E203" s="32"/>
      <c r="F203" s="40" t="s">
        <v>592</v>
      </c>
      <c r="G203" s="32" t="s">
        <v>593</v>
      </c>
      <c r="H203" s="25" t="s">
        <v>594</v>
      </c>
      <c r="I203" s="32"/>
      <c r="J203" s="32"/>
      <c r="K203" s="32"/>
      <c r="L203" s="25">
        <v>9370160</v>
      </c>
      <c r="M203" s="25">
        <v>9373067</v>
      </c>
    </row>
    <row r="204" spans="1:13" x14ac:dyDescent="0.25">
      <c r="A204" s="32"/>
      <c r="B204" s="32"/>
      <c r="C204" s="32"/>
      <c r="D204" s="32"/>
      <c r="E204" s="32"/>
      <c r="F204" s="40" t="s">
        <v>595</v>
      </c>
      <c r="G204" s="32" t="s">
        <v>596</v>
      </c>
      <c r="H204" s="25"/>
      <c r="I204" s="32"/>
      <c r="J204" s="32"/>
      <c r="K204" s="32"/>
      <c r="L204" s="25">
        <v>9373380</v>
      </c>
      <c r="M204" s="25">
        <v>9375758</v>
      </c>
    </row>
    <row r="205" spans="1:13" x14ac:dyDescent="0.25">
      <c r="A205" s="32"/>
      <c r="B205" s="32"/>
      <c r="C205" s="32"/>
      <c r="D205" s="32"/>
      <c r="E205" s="32"/>
      <c r="F205" s="40" t="s">
        <v>597</v>
      </c>
      <c r="G205" s="32" t="s">
        <v>7</v>
      </c>
      <c r="H205" s="25"/>
      <c r="I205" s="32"/>
      <c r="J205" s="32"/>
      <c r="K205" s="32"/>
      <c r="L205" s="25">
        <v>9375984</v>
      </c>
      <c r="M205" s="25">
        <v>9377688</v>
      </c>
    </row>
    <row r="206" spans="1:13" x14ac:dyDescent="0.25">
      <c r="A206" s="32"/>
      <c r="B206" s="32"/>
      <c r="C206" s="32"/>
      <c r="D206" s="32"/>
      <c r="E206" s="32"/>
      <c r="F206" s="40" t="s">
        <v>598</v>
      </c>
      <c r="G206" s="32" t="s">
        <v>599</v>
      </c>
      <c r="H206" s="25" t="s">
        <v>600</v>
      </c>
      <c r="I206" s="32"/>
      <c r="J206" s="32"/>
      <c r="K206" s="32"/>
      <c r="L206" s="25">
        <v>9377893</v>
      </c>
      <c r="M206" s="25">
        <v>9382592</v>
      </c>
    </row>
    <row r="207" spans="1:13" x14ac:dyDescent="0.25">
      <c r="A207" s="32"/>
      <c r="B207" s="32"/>
      <c r="C207" s="32"/>
      <c r="D207" s="32"/>
      <c r="E207" s="32"/>
      <c r="F207" s="40" t="s">
        <v>601</v>
      </c>
      <c r="G207" s="32" t="s">
        <v>602</v>
      </c>
      <c r="H207" s="25"/>
      <c r="I207" s="32"/>
      <c r="J207" s="32"/>
      <c r="K207" s="32"/>
      <c r="L207" s="25">
        <v>9378059</v>
      </c>
      <c r="M207" s="25">
        <v>9382519</v>
      </c>
    </row>
    <row r="208" spans="1:13" x14ac:dyDescent="0.25">
      <c r="A208" s="32"/>
      <c r="B208" s="32"/>
      <c r="C208" s="32"/>
      <c r="D208" s="32"/>
      <c r="E208" s="32"/>
      <c r="F208" s="40" t="s">
        <v>603</v>
      </c>
      <c r="G208" s="32" t="s">
        <v>604</v>
      </c>
      <c r="H208" s="25"/>
      <c r="I208" s="32"/>
      <c r="J208" s="32"/>
      <c r="K208" s="32"/>
      <c r="L208" s="25">
        <v>9383048</v>
      </c>
      <c r="M208" s="25">
        <v>9387390</v>
      </c>
    </row>
    <row r="209" spans="1:13" x14ac:dyDescent="0.25">
      <c r="A209" s="32"/>
      <c r="B209" s="32"/>
      <c r="C209" s="32"/>
      <c r="D209" s="32"/>
      <c r="E209" s="32"/>
      <c r="F209" s="40" t="s">
        <v>65</v>
      </c>
      <c r="G209" s="32" t="s">
        <v>66</v>
      </c>
      <c r="H209" s="25" t="s">
        <v>67</v>
      </c>
      <c r="I209" s="32"/>
      <c r="J209" s="32"/>
      <c r="K209" s="32"/>
      <c r="L209" s="25">
        <v>9392349</v>
      </c>
      <c r="M209" s="25">
        <v>9395747</v>
      </c>
    </row>
    <row r="210" spans="1:13" x14ac:dyDescent="0.25">
      <c r="A210" s="32"/>
      <c r="B210" s="32"/>
      <c r="C210" s="32"/>
      <c r="D210" s="32"/>
      <c r="E210" s="32"/>
      <c r="F210" s="40" t="s">
        <v>605</v>
      </c>
      <c r="G210" s="32" t="s">
        <v>606</v>
      </c>
      <c r="H210" s="25"/>
      <c r="I210" s="32"/>
      <c r="J210" s="32"/>
      <c r="K210" s="32"/>
      <c r="L210" s="25">
        <v>9404128</v>
      </c>
      <c r="M210" s="25">
        <v>9405129</v>
      </c>
    </row>
    <row r="211" spans="1:13" x14ac:dyDescent="0.25">
      <c r="A211" s="32"/>
      <c r="B211" s="32"/>
      <c r="C211" s="32"/>
      <c r="D211" s="32"/>
      <c r="E211" s="32"/>
      <c r="F211" s="40" t="s">
        <v>607</v>
      </c>
      <c r="G211" s="32" t="s">
        <v>608</v>
      </c>
      <c r="H211" s="25" t="s">
        <v>609</v>
      </c>
      <c r="I211" s="32"/>
      <c r="J211" s="32"/>
      <c r="K211" s="32"/>
      <c r="L211" s="25">
        <v>9411494</v>
      </c>
      <c r="M211" s="25">
        <v>9416082</v>
      </c>
    </row>
    <row r="212" spans="1:13" x14ac:dyDescent="0.25">
      <c r="A212" s="32"/>
      <c r="B212" s="32"/>
      <c r="C212" s="32"/>
      <c r="D212" s="32"/>
      <c r="E212" s="32"/>
      <c r="F212" s="40" t="s">
        <v>610</v>
      </c>
      <c r="G212" s="32" t="s">
        <v>611</v>
      </c>
      <c r="H212" s="25" t="s">
        <v>612</v>
      </c>
      <c r="I212" s="32"/>
      <c r="J212" s="32"/>
      <c r="K212" s="32"/>
      <c r="L212" s="25">
        <v>9418945</v>
      </c>
      <c r="M212" s="25">
        <v>9419670</v>
      </c>
    </row>
    <row r="213" spans="1:13" x14ac:dyDescent="0.25">
      <c r="A213" s="32"/>
      <c r="B213" s="32"/>
      <c r="C213" s="32"/>
      <c r="D213" s="32"/>
      <c r="E213" s="32"/>
      <c r="F213" s="40" t="s">
        <v>451</v>
      </c>
      <c r="G213" s="32" t="s">
        <v>452</v>
      </c>
      <c r="H213" s="25" t="s">
        <v>453</v>
      </c>
      <c r="I213" s="32"/>
      <c r="J213" s="32"/>
      <c r="K213" s="32"/>
      <c r="L213" s="25">
        <v>9421699</v>
      </c>
      <c r="M213" s="25">
        <v>9422925</v>
      </c>
    </row>
    <row r="214" spans="1:13" x14ac:dyDescent="0.25">
      <c r="A214" s="32"/>
      <c r="B214" s="32"/>
      <c r="C214" s="32"/>
      <c r="D214" s="32"/>
      <c r="E214" s="32"/>
      <c r="F214" s="40" t="s">
        <v>454</v>
      </c>
      <c r="G214" s="32" t="s">
        <v>452</v>
      </c>
      <c r="H214" s="25"/>
      <c r="I214" s="32"/>
      <c r="J214" s="32"/>
      <c r="K214" s="32"/>
      <c r="L214" s="25">
        <v>9421942</v>
      </c>
      <c r="M214" s="25">
        <v>9422836</v>
      </c>
    </row>
    <row r="215" spans="1:13" x14ac:dyDescent="0.25">
      <c r="A215" s="32"/>
      <c r="B215" s="32"/>
      <c r="C215" s="32"/>
      <c r="D215" s="32"/>
      <c r="E215" s="32"/>
      <c r="F215" s="40" t="s">
        <v>455</v>
      </c>
      <c r="G215" s="32" t="s">
        <v>456</v>
      </c>
      <c r="H215" s="25"/>
      <c r="I215" s="32"/>
      <c r="J215" s="32"/>
      <c r="K215" s="32"/>
      <c r="L215" s="25">
        <v>9425601</v>
      </c>
      <c r="M215" s="25">
        <v>9426838</v>
      </c>
    </row>
    <row r="216" spans="1:13" x14ac:dyDescent="0.25">
      <c r="A216" s="32"/>
      <c r="B216" s="32"/>
      <c r="C216" s="32"/>
      <c r="D216" s="32"/>
      <c r="E216" s="32"/>
      <c r="F216" s="40" t="s">
        <v>457</v>
      </c>
      <c r="G216" s="32" t="s">
        <v>458</v>
      </c>
      <c r="H216" s="25"/>
      <c r="I216" s="32"/>
      <c r="J216" s="32"/>
      <c r="K216" s="32"/>
      <c r="L216" s="25">
        <v>9429144</v>
      </c>
      <c r="M216" s="25">
        <v>9429874</v>
      </c>
    </row>
    <row r="217" spans="1:13" x14ac:dyDescent="0.25">
      <c r="A217" s="32"/>
      <c r="B217" s="32"/>
      <c r="C217" s="32"/>
      <c r="D217" s="32"/>
      <c r="E217" s="32"/>
      <c r="F217" s="40" t="s">
        <v>459</v>
      </c>
      <c r="G217" s="32" t="s">
        <v>460</v>
      </c>
      <c r="H217" s="25" t="s">
        <v>461</v>
      </c>
      <c r="I217" s="32"/>
      <c r="J217" s="32"/>
      <c r="K217" s="32"/>
      <c r="L217" s="25">
        <v>9436483</v>
      </c>
      <c r="M217" s="25">
        <v>9440576</v>
      </c>
    </row>
    <row r="218" spans="1:13" x14ac:dyDescent="0.25">
      <c r="A218" s="32"/>
      <c r="B218" s="32"/>
      <c r="C218" s="32"/>
      <c r="D218" s="32"/>
      <c r="E218" s="32"/>
      <c r="F218" s="40" t="s">
        <v>462</v>
      </c>
      <c r="G218" s="32" t="s">
        <v>335</v>
      </c>
      <c r="H218" s="25"/>
      <c r="I218" s="32"/>
      <c r="J218" s="32"/>
      <c r="K218" s="32"/>
      <c r="L218" s="25">
        <v>9438764</v>
      </c>
      <c r="M218" s="25">
        <v>9440299</v>
      </c>
    </row>
    <row r="219" spans="1:13" x14ac:dyDescent="0.25">
      <c r="A219" s="32"/>
      <c r="B219" s="32"/>
      <c r="C219" s="32"/>
      <c r="D219" s="32"/>
      <c r="E219" s="32"/>
      <c r="F219" s="40" t="s">
        <v>68</v>
      </c>
      <c r="G219" s="32" t="s">
        <v>69</v>
      </c>
      <c r="H219" s="25"/>
      <c r="I219" s="32"/>
      <c r="J219" s="32"/>
      <c r="K219" s="32"/>
      <c r="L219" s="25">
        <v>9445434</v>
      </c>
      <c r="M219" s="25">
        <v>9448696</v>
      </c>
    </row>
    <row r="220" spans="1:13" x14ac:dyDescent="0.25">
      <c r="A220" s="32"/>
      <c r="B220" s="32"/>
      <c r="C220" s="32"/>
      <c r="D220" s="32"/>
      <c r="E220" s="32"/>
      <c r="F220" s="40" t="s">
        <v>70</v>
      </c>
      <c r="G220" s="32" t="s">
        <v>6</v>
      </c>
      <c r="H220" s="25"/>
      <c r="I220" s="32"/>
      <c r="J220" s="32"/>
      <c r="K220" s="32"/>
      <c r="L220" s="25">
        <v>9446247</v>
      </c>
      <c r="M220" s="25">
        <v>9448379</v>
      </c>
    </row>
    <row r="221" spans="1:13" x14ac:dyDescent="0.25">
      <c r="A221" s="32"/>
      <c r="B221" s="32"/>
      <c r="C221" s="32"/>
      <c r="D221" s="32"/>
      <c r="E221" s="32"/>
      <c r="F221" s="40" t="s">
        <v>463</v>
      </c>
      <c r="G221" s="32" t="s">
        <v>464</v>
      </c>
      <c r="H221" s="25"/>
      <c r="I221" s="32"/>
      <c r="J221" s="32"/>
      <c r="K221" s="32"/>
      <c r="L221" s="25">
        <v>9449358</v>
      </c>
      <c r="M221" s="25">
        <v>9453031</v>
      </c>
    </row>
    <row r="222" spans="1:13" x14ac:dyDescent="0.25">
      <c r="A222" s="32"/>
      <c r="B222" s="32"/>
      <c r="C222" s="32"/>
      <c r="D222" s="32"/>
      <c r="E222" s="32"/>
      <c r="F222" s="40" t="s">
        <v>465</v>
      </c>
      <c r="G222" s="32" t="s">
        <v>9</v>
      </c>
      <c r="H222" s="25"/>
      <c r="I222" s="32"/>
      <c r="J222" s="32"/>
      <c r="K222" s="32"/>
      <c r="L222" s="25">
        <v>9450566</v>
      </c>
      <c r="M222" s="25">
        <v>9452512</v>
      </c>
    </row>
    <row r="223" spans="1:13" x14ac:dyDescent="0.25">
      <c r="A223" s="32"/>
      <c r="B223" s="32"/>
      <c r="C223" s="32"/>
      <c r="D223" s="32"/>
      <c r="E223" s="32"/>
      <c r="F223" s="40" t="s">
        <v>466</v>
      </c>
      <c r="G223" s="32" t="s">
        <v>8</v>
      </c>
      <c r="H223" s="25"/>
      <c r="I223" s="32"/>
      <c r="J223" s="32"/>
      <c r="K223" s="32"/>
      <c r="L223" s="25">
        <v>9454991</v>
      </c>
      <c r="M223" s="25">
        <v>9458143</v>
      </c>
    </row>
    <row r="224" spans="1:13" x14ac:dyDescent="0.25">
      <c r="A224" s="32"/>
      <c r="B224" s="32"/>
      <c r="C224" s="32"/>
      <c r="D224" s="32"/>
      <c r="E224" s="32"/>
      <c r="F224" s="40" t="s">
        <v>467</v>
      </c>
      <c r="G224" s="32" t="s">
        <v>468</v>
      </c>
      <c r="H224" s="25"/>
      <c r="I224" s="32"/>
      <c r="J224" s="32"/>
      <c r="K224" s="32"/>
      <c r="L224" s="25">
        <v>9455580</v>
      </c>
      <c r="M224" s="25">
        <v>9458843</v>
      </c>
    </row>
    <row r="225" spans="1:13" x14ac:dyDescent="0.25">
      <c r="A225" s="32"/>
      <c r="B225" s="32"/>
      <c r="C225" s="32"/>
      <c r="D225" s="32"/>
      <c r="E225" s="32"/>
      <c r="F225" s="40" t="s">
        <v>469</v>
      </c>
      <c r="G225" s="32" t="s">
        <v>470</v>
      </c>
      <c r="H225" s="25"/>
      <c r="I225" s="32"/>
      <c r="J225" s="32"/>
      <c r="K225" s="32"/>
      <c r="L225" s="25">
        <v>9461167</v>
      </c>
      <c r="M225" s="25">
        <v>9465395</v>
      </c>
    </row>
    <row r="226" spans="1:13" x14ac:dyDescent="0.25">
      <c r="A226" s="32"/>
      <c r="B226" s="32"/>
      <c r="C226" s="32"/>
      <c r="D226" s="32"/>
      <c r="E226" s="32"/>
      <c r="F226" s="40" t="s">
        <v>471</v>
      </c>
      <c r="G226" s="32" t="s">
        <v>335</v>
      </c>
      <c r="H226" s="25"/>
      <c r="I226" s="32"/>
      <c r="J226" s="32"/>
      <c r="K226" s="32"/>
      <c r="L226" s="25">
        <v>9461415</v>
      </c>
      <c r="M226" s="25">
        <v>9462992</v>
      </c>
    </row>
    <row r="227" spans="1:13" x14ac:dyDescent="0.25">
      <c r="A227" s="32"/>
      <c r="B227" s="32"/>
      <c r="C227" s="32"/>
      <c r="D227" s="32"/>
      <c r="E227" s="32"/>
      <c r="F227" s="40" t="s">
        <v>613</v>
      </c>
      <c r="G227" s="32" t="s">
        <v>614</v>
      </c>
      <c r="H227" s="25" t="s">
        <v>615</v>
      </c>
      <c r="I227" s="32"/>
      <c r="J227" s="32"/>
      <c r="K227" s="32"/>
      <c r="L227" s="25">
        <v>9460566</v>
      </c>
      <c r="M227" s="25">
        <v>9467850</v>
      </c>
    </row>
    <row r="228" spans="1:13" x14ac:dyDescent="0.25">
      <c r="A228" s="32"/>
      <c r="B228" s="32"/>
      <c r="C228" s="32"/>
      <c r="D228" s="32"/>
      <c r="E228" s="32"/>
      <c r="F228" s="40" t="s">
        <v>243</v>
      </c>
      <c r="G228" s="32" t="s">
        <v>7</v>
      </c>
      <c r="H228" s="25"/>
      <c r="I228" s="32"/>
      <c r="J228" s="32"/>
      <c r="K228" s="32"/>
      <c r="L228" s="25">
        <v>9538087</v>
      </c>
      <c r="M228" s="25">
        <v>9541917</v>
      </c>
    </row>
    <row r="229" spans="1:13" x14ac:dyDescent="0.25">
      <c r="A229" s="32"/>
      <c r="B229" s="32"/>
      <c r="C229" s="32"/>
      <c r="D229" s="32"/>
      <c r="E229" s="32"/>
      <c r="F229" s="40" t="s">
        <v>616</v>
      </c>
      <c r="G229" s="32" t="s">
        <v>9</v>
      </c>
      <c r="H229" s="25"/>
      <c r="I229" s="32"/>
      <c r="J229" s="32"/>
      <c r="K229" s="32"/>
      <c r="L229" s="25">
        <v>9564958</v>
      </c>
      <c r="M229" s="25">
        <v>9565455</v>
      </c>
    </row>
    <row r="230" spans="1:13" x14ac:dyDescent="0.25">
      <c r="A230" s="32"/>
      <c r="B230" s="32"/>
      <c r="C230" s="32"/>
      <c r="D230" s="32"/>
      <c r="E230" s="32"/>
      <c r="F230" s="40" t="s">
        <v>617</v>
      </c>
      <c r="G230" s="32" t="s">
        <v>618</v>
      </c>
      <c r="H230" s="25"/>
      <c r="I230" s="32"/>
      <c r="J230" s="32"/>
      <c r="K230" s="32"/>
      <c r="L230" s="25">
        <v>9568413</v>
      </c>
      <c r="M230" s="25">
        <v>9573289</v>
      </c>
    </row>
    <row r="231" spans="1:13" s="20" customFormat="1" x14ac:dyDescent="0.25">
      <c r="A231" s="41" t="s">
        <v>10</v>
      </c>
      <c r="B231" s="41" t="s">
        <v>60</v>
      </c>
      <c r="C231" s="41"/>
      <c r="D231" s="41">
        <v>9581723</v>
      </c>
      <c r="E231" s="41" t="s">
        <v>71</v>
      </c>
      <c r="F231" s="41"/>
      <c r="G231" s="41"/>
      <c r="H231" s="41"/>
      <c r="I231" s="41">
        <v>7</v>
      </c>
      <c r="J231" s="41" t="s">
        <v>61</v>
      </c>
      <c r="K231" s="41">
        <v>8.5499999999999997E-7</v>
      </c>
      <c r="L231" s="42"/>
      <c r="M231" s="42"/>
    </row>
    <row r="232" spans="1:13" x14ac:dyDescent="0.25">
      <c r="A232" s="32"/>
      <c r="B232" s="32"/>
      <c r="C232" s="32"/>
      <c r="D232" s="32"/>
      <c r="E232" s="32"/>
      <c r="F232" s="40" t="s">
        <v>581</v>
      </c>
      <c r="G232" s="32" t="s">
        <v>472</v>
      </c>
      <c r="H232" s="25" t="s">
        <v>582</v>
      </c>
      <c r="I232" s="32"/>
      <c r="J232" s="32"/>
      <c r="K232" s="32"/>
      <c r="L232" s="25">
        <v>9132796</v>
      </c>
      <c r="M232" s="25">
        <v>9136698</v>
      </c>
    </row>
    <row r="233" spans="1:13" x14ac:dyDescent="0.25">
      <c r="A233" s="32"/>
      <c r="B233" s="32"/>
      <c r="C233" s="32"/>
      <c r="D233" s="32"/>
      <c r="E233" s="32"/>
      <c r="F233" s="40" t="s">
        <v>63</v>
      </c>
      <c r="G233" s="32" t="s">
        <v>7</v>
      </c>
      <c r="H233" s="25"/>
      <c r="I233" s="32"/>
      <c r="J233" s="32"/>
      <c r="K233" s="32"/>
      <c r="L233" s="25">
        <v>9138612</v>
      </c>
      <c r="M233" s="25">
        <v>9143528</v>
      </c>
    </row>
    <row r="234" spans="1:13" x14ac:dyDescent="0.25">
      <c r="A234" s="32"/>
      <c r="B234" s="32"/>
      <c r="C234" s="32"/>
      <c r="D234" s="32"/>
      <c r="E234" s="32"/>
      <c r="F234" s="40" t="s">
        <v>583</v>
      </c>
      <c r="G234" s="32" t="s">
        <v>335</v>
      </c>
      <c r="H234" s="25"/>
      <c r="I234" s="32"/>
      <c r="J234" s="32"/>
      <c r="K234" s="32"/>
      <c r="L234" s="25">
        <v>9156318</v>
      </c>
      <c r="M234" s="25">
        <v>9156656</v>
      </c>
    </row>
    <row r="235" spans="1:13" x14ac:dyDescent="0.25">
      <c r="A235" s="32"/>
      <c r="B235" s="32"/>
      <c r="C235" s="32"/>
      <c r="D235" s="32"/>
      <c r="E235" s="32"/>
      <c r="F235" s="40" t="s">
        <v>584</v>
      </c>
      <c r="G235" s="32" t="s">
        <v>585</v>
      </c>
      <c r="H235" s="25"/>
      <c r="I235" s="32"/>
      <c r="J235" s="32"/>
      <c r="K235" s="32"/>
      <c r="L235" s="25">
        <v>9157102</v>
      </c>
      <c r="M235" s="25">
        <v>9157955</v>
      </c>
    </row>
    <row r="236" spans="1:13" x14ac:dyDescent="0.25">
      <c r="A236" s="32"/>
      <c r="B236" s="32"/>
      <c r="C236" s="32"/>
      <c r="D236" s="32"/>
      <c r="E236" s="32"/>
      <c r="F236" s="40" t="s">
        <v>586</v>
      </c>
      <c r="G236" s="32" t="s">
        <v>587</v>
      </c>
      <c r="H236" s="25"/>
      <c r="I236" s="32"/>
      <c r="J236" s="32"/>
      <c r="K236" s="32"/>
      <c r="L236" s="25">
        <v>9202541</v>
      </c>
      <c r="M236" s="25">
        <v>9204642</v>
      </c>
    </row>
    <row r="237" spans="1:13" x14ac:dyDescent="0.25">
      <c r="A237" s="32"/>
      <c r="B237" s="32"/>
      <c r="C237" s="32"/>
      <c r="D237" s="32"/>
      <c r="E237" s="32"/>
      <c r="F237" s="40" t="s">
        <v>588</v>
      </c>
      <c r="G237" s="32" t="s">
        <v>589</v>
      </c>
      <c r="H237" s="25"/>
      <c r="I237" s="32"/>
      <c r="J237" s="32"/>
      <c r="K237" s="32"/>
      <c r="L237" s="25">
        <v>9218819</v>
      </c>
      <c r="M237" s="25">
        <v>9224101</v>
      </c>
    </row>
    <row r="238" spans="1:13" x14ac:dyDescent="0.25">
      <c r="A238" s="32"/>
      <c r="B238" s="32"/>
      <c r="C238" s="32"/>
      <c r="D238" s="32"/>
      <c r="E238" s="32"/>
      <c r="F238" s="40" t="s">
        <v>590</v>
      </c>
      <c r="G238" s="32" t="s">
        <v>591</v>
      </c>
      <c r="H238" s="25"/>
      <c r="I238" s="32"/>
      <c r="J238" s="32"/>
      <c r="K238" s="32"/>
      <c r="L238" s="25">
        <v>9247336</v>
      </c>
      <c r="M238" s="25">
        <v>9252590</v>
      </c>
    </row>
    <row r="239" spans="1:13" x14ac:dyDescent="0.25">
      <c r="A239" s="32"/>
      <c r="B239" s="32"/>
      <c r="C239" s="32"/>
      <c r="D239" s="32"/>
      <c r="E239" s="32"/>
      <c r="F239" s="40" t="s">
        <v>592</v>
      </c>
      <c r="G239" s="32" t="s">
        <v>593</v>
      </c>
      <c r="H239" s="25" t="s">
        <v>594</v>
      </c>
      <c r="I239" s="32"/>
      <c r="J239" s="32"/>
      <c r="K239" s="32"/>
      <c r="L239" s="25">
        <v>9370160</v>
      </c>
      <c r="M239" s="25">
        <v>9373067</v>
      </c>
    </row>
    <row r="240" spans="1:13" x14ac:dyDescent="0.25">
      <c r="A240" s="32"/>
      <c r="B240" s="32"/>
      <c r="C240" s="32"/>
      <c r="D240" s="32"/>
      <c r="E240" s="32"/>
      <c r="F240" s="40" t="s">
        <v>595</v>
      </c>
      <c r="G240" s="32" t="s">
        <v>596</v>
      </c>
      <c r="H240" s="25"/>
      <c r="I240" s="32"/>
      <c r="J240" s="32"/>
      <c r="K240" s="32"/>
      <c r="L240" s="25">
        <v>9373380</v>
      </c>
      <c r="M240" s="25">
        <v>9375758</v>
      </c>
    </row>
    <row r="241" spans="1:13" x14ac:dyDescent="0.25">
      <c r="A241" s="32"/>
      <c r="B241" s="32"/>
      <c r="C241" s="32"/>
      <c r="D241" s="32"/>
      <c r="E241" s="32"/>
      <c r="F241" s="40" t="s">
        <v>597</v>
      </c>
      <c r="G241" s="32" t="s">
        <v>7</v>
      </c>
      <c r="H241" s="25"/>
      <c r="I241" s="32"/>
      <c r="J241" s="32"/>
      <c r="K241" s="32"/>
      <c r="L241" s="25">
        <v>9375984</v>
      </c>
      <c r="M241" s="25">
        <v>9377688</v>
      </c>
    </row>
    <row r="242" spans="1:13" x14ac:dyDescent="0.25">
      <c r="A242" s="32"/>
      <c r="B242" s="32"/>
      <c r="C242" s="32"/>
      <c r="D242" s="32"/>
      <c r="E242" s="32"/>
      <c r="F242" s="40" t="s">
        <v>598</v>
      </c>
      <c r="G242" s="32" t="s">
        <v>599</v>
      </c>
      <c r="H242" s="25" t="s">
        <v>600</v>
      </c>
      <c r="I242" s="32"/>
      <c r="J242" s="32"/>
      <c r="K242" s="32"/>
      <c r="L242" s="25">
        <v>9377893</v>
      </c>
      <c r="M242" s="25">
        <v>9382592</v>
      </c>
    </row>
    <row r="243" spans="1:13" x14ac:dyDescent="0.25">
      <c r="A243" s="32"/>
      <c r="B243" s="32"/>
      <c r="C243" s="32"/>
      <c r="D243" s="32"/>
      <c r="E243" s="32"/>
      <c r="F243" s="40" t="s">
        <v>601</v>
      </c>
      <c r="G243" s="32" t="s">
        <v>602</v>
      </c>
      <c r="H243" s="25"/>
      <c r="I243" s="32"/>
      <c r="J243" s="32"/>
      <c r="K243" s="32"/>
      <c r="L243" s="25">
        <v>9378059</v>
      </c>
      <c r="M243" s="25">
        <v>9382519</v>
      </c>
    </row>
    <row r="244" spans="1:13" x14ac:dyDescent="0.25">
      <c r="A244" s="32"/>
      <c r="B244" s="32"/>
      <c r="C244" s="32"/>
      <c r="D244" s="32"/>
      <c r="E244" s="32"/>
      <c r="F244" s="40" t="s">
        <v>603</v>
      </c>
      <c r="G244" s="32" t="s">
        <v>604</v>
      </c>
      <c r="H244" s="25"/>
      <c r="I244" s="32"/>
      <c r="J244" s="32"/>
      <c r="K244" s="32"/>
      <c r="L244" s="25">
        <v>9383048</v>
      </c>
      <c r="M244" s="25">
        <v>9387390</v>
      </c>
    </row>
    <row r="245" spans="1:13" x14ac:dyDescent="0.25">
      <c r="A245" s="32"/>
      <c r="B245" s="32"/>
      <c r="C245" s="32"/>
      <c r="D245" s="32"/>
      <c r="E245" s="32"/>
      <c r="F245" s="40" t="s">
        <v>65</v>
      </c>
      <c r="G245" s="32" t="s">
        <v>66</v>
      </c>
      <c r="H245" s="25" t="s">
        <v>67</v>
      </c>
      <c r="I245" s="32"/>
      <c r="J245" s="32"/>
      <c r="K245" s="32"/>
      <c r="L245" s="25">
        <v>9392349</v>
      </c>
      <c r="M245" s="25">
        <v>9395747</v>
      </c>
    </row>
    <row r="246" spans="1:13" x14ac:dyDescent="0.25">
      <c r="A246" s="32"/>
      <c r="B246" s="32"/>
      <c r="C246" s="32"/>
      <c r="D246" s="32"/>
      <c r="E246" s="32"/>
      <c r="F246" s="40" t="s">
        <v>605</v>
      </c>
      <c r="G246" s="32" t="s">
        <v>606</v>
      </c>
      <c r="H246" s="25"/>
      <c r="I246" s="32"/>
      <c r="J246" s="32"/>
      <c r="K246" s="32"/>
      <c r="L246" s="25">
        <v>9404128</v>
      </c>
      <c r="M246" s="25">
        <v>9405129</v>
      </c>
    </row>
    <row r="247" spans="1:13" x14ac:dyDescent="0.25">
      <c r="A247" s="32"/>
      <c r="B247" s="32"/>
      <c r="C247" s="32"/>
      <c r="D247" s="32"/>
      <c r="E247" s="32"/>
      <c r="F247" s="40" t="s">
        <v>607</v>
      </c>
      <c r="G247" s="32" t="s">
        <v>608</v>
      </c>
      <c r="H247" s="25" t="s">
        <v>609</v>
      </c>
      <c r="I247" s="32"/>
      <c r="J247" s="32"/>
      <c r="K247" s="32"/>
      <c r="L247" s="25">
        <v>9411494</v>
      </c>
      <c r="M247" s="25">
        <v>9416082</v>
      </c>
    </row>
    <row r="248" spans="1:13" x14ac:dyDescent="0.25">
      <c r="A248" s="32"/>
      <c r="B248" s="32"/>
      <c r="C248" s="32"/>
      <c r="D248" s="32"/>
      <c r="E248" s="32"/>
      <c r="F248" s="40" t="s">
        <v>610</v>
      </c>
      <c r="G248" s="32" t="s">
        <v>611</v>
      </c>
      <c r="H248" s="25" t="s">
        <v>612</v>
      </c>
      <c r="I248" s="32"/>
      <c r="J248" s="32"/>
      <c r="K248" s="32"/>
      <c r="L248" s="25">
        <v>9418945</v>
      </c>
      <c r="M248" s="25">
        <v>9419670</v>
      </c>
    </row>
    <row r="249" spans="1:13" x14ac:dyDescent="0.25">
      <c r="A249" s="32"/>
      <c r="B249" s="32"/>
      <c r="C249" s="32"/>
      <c r="D249" s="32"/>
      <c r="E249" s="32"/>
      <c r="F249" s="40" t="s">
        <v>451</v>
      </c>
      <c r="G249" s="32" t="s">
        <v>452</v>
      </c>
      <c r="H249" s="25" t="s">
        <v>453</v>
      </c>
      <c r="I249" s="32"/>
      <c r="J249" s="32"/>
      <c r="K249" s="32"/>
      <c r="L249" s="25">
        <v>9421699</v>
      </c>
      <c r="M249" s="25">
        <v>9422925</v>
      </c>
    </row>
    <row r="250" spans="1:13" x14ac:dyDescent="0.25">
      <c r="A250" s="32"/>
      <c r="B250" s="32"/>
      <c r="C250" s="32"/>
      <c r="D250" s="32"/>
      <c r="E250" s="32"/>
      <c r="F250" s="40" t="s">
        <v>454</v>
      </c>
      <c r="G250" s="32" t="s">
        <v>452</v>
      </c>
      <c r="H250" s="25"/>
      <c r="I250" s="32"/>
      <c r="J250" s="32"/>
      <c r="K250" s="32"/>
      <c r="L250" s="25">
        <v>9421942</v>
      </c>
      <c r="M250" s="25">
        <v>9422836</v>
      </c>
    </row>
    <row r="251" spans="1:13" x14ac:dyDescent="0.25">
      <c r="A251" s="32"/>
      <c r="B251" s="32"/>
      <c r="C251" s="32"/>
      <c r="D251" s="32"/>
      <c r="E251" s="32"/>
      <c r="F251" s="40" t="s">
        <v>455</v>
      </c>
      <c r="G251" s="32" t="s">
        <v>456</v>
      </c>
      <c r="H251" s="25"/>
      <c r="I251" s="32"/>
      <c r="J251" s="32"/>
      <c r="K251" s="32"/>
      <c r="L251" s="25">
        <v>9425601</v>
      </c>
      <c r="M251" s="25">
        <v>9426838</v>
      </c>
    </row>
    <row r="252" spans="1:13" x14ac:dyDescent="0.25">
      <c r="A252" s="32"/>
      <c r="B252" s="32"/>
      <c r="C252" s="32"/>
      <c r="D252" s="32"/>
      <c r="E252" s="32"/>
      <c r="F252" s="40" t="s">
        <v>457</v>
      </c>
      <c r="G252" s="32" t="s">
        <v>458</v>
      </c>
      <c r="H252" s="25"/>
      <c r="I252" s="32"/>
      <c r="J252" s="32"/>
      <c r="K252" s="32"/>
      <c r="L252" s="25">
        <v>9429144</v>
      </c>
      <c r="M252" s="25">
        <v>9429874</v>
      </c>
    </row>
    <row r="253" spans="1:13" x14ac:dyDescent="0.25">
      <c r="A253" s="32"/>
      <c r="B253" s="32"/>
      <c r="C253" s="32"/>
      <c r="D253" s="32"/>
      <c r="E253" s="32"/>
      <c r="F253" s="40" t="s">
        <v>459</v>
      </c>
      <c r="G253" s="32" t="s">
        <v>460</v>
      </c>
      <c r="H253" s="25" t="s">
        <v>461</v>
      </c>
      <c r="I253" s="32"/>
      <c r="J253" s="32"/>
      <c r="K253" s="32"/>
      <c r="L253" s="25">
        <v>9436483</v>
      </c>
      <c r="M253" s="25">
        <v>9440576</v>
      </c>
    </row>
    <row r="254" spans="1:13" x14ac:dyDescent="0.25">
      <c r="A254" s="32"/>
      <c r="B254" s="32"/>
      <c r="C254" s="32"/>
      <c r="D254" s="32"/>
      <c r="E254" s="32"/>
      <c r="F254" s="40" t="s">
        <v>462</v>
      </c>
      <c r="G254" s="32" t="s">
        <v>335</v>
      </c>
      <c r="H254" s="25"/>
      <c r="I254" s="32"/>
      <c r="J254" s="32"/>
      <c r="K254" s="32"/>
      <c r="L254" s="25">
        <v>9438764</v>
      </c>
      <c r="M254" s="25">
        <v>9440299</v>
      </c>
    </row>
    <row r="255" spans="1:13" x14ac:dyDescent="0.25">
      <c r="A255" s="32"/>
      <c r="B255" s="32"/>
      <c r="C255" s="32"/>
      <c r="D255" s="32"/>
      <c r="E255" s="32"/>
      <c r="F255" s="40" t="s">
        <v>68</v>
      </c>
      <c r="G255" s="32" t="s">
        <v>69</v>
      </c>
      <c r="H255" s="25"/>
      <c r="I255" s="32"/>
      <c r="J255" s="32"/>
      <c r="K255" s="32"/>
      <c r="L255" s="25">
        <v>9445434</v>
      </c>
      <c r="M255" s="25">
        <v>9448696</v>
      </c>
    </row>
    <row r="256" spans="1:13" x14ac:dyDescent="0.25">
      <c r="A256" s="32"/>
      <c r="B256" s="32"/>
      <c r="C256" s="32"/>
      <c r="D256" s="32"/>
      <c r="E256" s="32"/>
      <c r="F256" s="40" t="s">
        <v>70</v>
      </c>
      <c r="G256" s="32" t="s">
        <v>6</v>
      </c>
      <c r="H256" s="25"/>
      <c r="I256" s="32"/>
      <c r="J256" s="32"/>
      <c r="K256" s="32"/>
      <c r="L256" s="25">
        <v>9446247</v>
      </c>
      <c r="M256" s="25">
        <v>9448379</v>
      </c>
    </row>
    <row r="257" spans="1:13" x14ac:dyDescent="0.25">
      <c r="A257" s="32"/>
      <c r="B257" s="32"/>
      <c r="C257" s="32"/>
      <c r="D257" s="32"/>
      <c r="E257" s="32"/>
      <c r="F257" s="40" t="s">
        <v>463</v>
      </c>
      <c r="G257" s="32" t="s">
        <v>464</v>
      </c>
      <c r="H257" s="25"/>
      <c r="I257" s="32"/>
      <c r="J257" s="32"/>
      <c r="K257" s="32"/>
      <c r="L257" s="25">
        <v>9449358</v>
      </c>
      <c r="M257" s="25">
        <v>9453031</v>
      </c>
    </row>
    <row r="258" spans="1:13" x14ac:dyDescent="0.25">
      <c r="A258" s="32"/>
      <c r="B258" s="32"/>
      <c r="C258" s="32"/>
      <c r="D258" s="32"/>
      <c r="E258" s="32"/>
      <c r="F258" s="40" t="s">
        <v>465</v>
      </c>
      <c r="G258" s="32" t="s">
        <v>9</v>
      </c>
      <c r="H258" s="25"/>
      <c r="I258" s="32"/>
      <c r="J258" s="32"/>
      <c r="K258" s="32"/>
      <c r="L258" s="25">
        <v>9450566</v>
      </c>
      <c r="M258" s="25">
        <v>9452512</v>
      </c>
    </row>
    <row r="259" spans="1:13" x14ac:dyDescent="0.25">
      <c r="A259" s="32"/>
      <c r="B259" s="32"/>
      <c r="C259" s="32"/>
      <c r="D259" s="32"/>
      <c r="E259" s="32"/>
      <c r="F259" s="40" t="s">
        <v>466</v>
      </c>
      <c r="G259" s="32" t="s">
        <v>8</v>
      </c>
      <c r="H259" s="25"/>
      <c r="I259" s="32"/>
      <c r="J259" s="32"/>
      <c r="K259" s="32"/>
      <c r="L259" s="25">
        <v>9454991</v>
      </c>
      <c r="M259" s="25">
        <v>9458143</v>
      </c>
    </row>
    <row r="260" spans="1:13" x14ac:dyDescent="0.25">
      <c r="A260" s="32"/>
      <c r="B260" s="32"/>
      <c r="C260" s="32"/>
      <c r="D260" s="32"/>
      <c r="E260" s="32"/>
      <c r="F260" s="40" t="s">
        <v>467</v>
      </c>
      <c r="G260" s="32" t="s">
        <v>468</v>
      </c>
      <c r="H260" s="25"/>
      <c r="I260" s="32"/>
      <c r="J260" s="32"/>
      <c r="K260" s="32"/>
      <c r="L260" s="25">
        <v>9455580</v>
      </c>
      <c r="M260" s="25">
        <v>9458843</v>
      </c>
    </row>
    <row r="261" spans="1:13" x14ac:dyDescent="0.25">
      <c r="A261" s="32"/>
      <c r="B261" s="32"/>
      <c r="C261" s="32"/>
      <c r="D261" s="32"/>
      <c r="E261" s="32"/>
      <c r="F261" s="40" t="s">
        <v>469</v>
      </c>
      <c r="G261" s="32" t="s">
        <v>470</v>
      </c>
      <c r="H261" s="25"/>
      <c r="I261" s="32"/>
      <c r="J261" s="32"/>
      <c r="K261" s="32"/>
      <c r="L261" s="25">
        <v>9461167</v>
      </c>
      <c r="M261" s="25">
        <v>9465395</v>
      </c>
    </row>
    <row r="262" spans="1:13" x14ac:dyDescent="0.25">
      <c r="A262" s="32"/>
      <c r="B262" s="32"/>
      <c r="C262" s="32"/>
      <c r="D262" s="32"/>
      <c r="E262" s="32"/>
      <c r="F262" s="40" t="s">
        <v>471</v>
      </c>
      <c r="G262" s="32" t="s">
        <v>335</v>
      </c>
      <c r="H262" s="25"/>
      <c r="I262" s="32"/>
      <c r="J262" s="32"/>
      <c r="K262" s="32"/>
      <c r="L262" s="25">
        <v>9461415</v>
      </c>
      <c r="M262" s="25">
        <v>9462992</v>
      </c>
    </row>
    <row r="263" spans="1:13" x14ac:dyDescent="0.25">
      <c r="A263" s="32"/>
      <c r="B263" s="32"/>
      <c r="C263" s="32"/>
      <c r="D263" s="32"/>
      <c r="E263" s="32"/>
      <c r="F263" s="40" t="s">
        <v>613</v>
      </c>
      <c r="G263" s="32" t="s">
        <v>614</v>
      </c>
      <c r="H263" s="25" t="s">
        <v>615</v>
      </c>
      <c r="I263" s="32"/>
      <c r="J263" s="32"/>
      <c r="K263" s="32"/>
      <c r="L263" s="25">
        <v>9460566</v>
      </c>
      <c r="M263" s="25">
        <v>9467850</v>
      </c>
    </row>
    <row r="264" spans="1:13" x14ac:dyDescent="0.25">
      <c r="A264" s="32"/>
      <c r="B264" s="32"/>
      <c r="C264" s="32"/>
      <c r="D264" s="32"/>
      <c r="E264" s="32"/>
      <c r="F264" s="40" t="s">
        <v>243</v>
      </c>
      <c r="G264" s="32" t="s">
        <v>7</v>
      </c>
      <c r="H264" s="25"/>
      <c r="I264" s="32"/>
      <c r="J264" s="32"/>
      <c r="K264" s="32"/>
      <c r="L264" s="25">
        <v>9538087</v>
      </c>
      <c r="M264" s="25">
        <v>9541917</v>
      </c>
    </row>
    <row r="265" spans="1:13" x14ac:dyDescent="0.25">
      <c r="A265" s="32"/>
      <c r="B265" s="32"/>
      <c r="C265" s="32"/>
      <c r="D265" s="32"/>
      <c r="E265" s="32"/>
      <c r="F265" s="40" t="s">
        <v>616</v>
      </c>
      <c r="G265" s="32" t="s">
        <v>9</v>
      </c>
      <c r="H265" s="25"/>
      <c r="I265" s="32"/>
      <c r="J265" s="32"/>
      <c r="K265" s="32"/>
      <c r="L265" s="25">
        <v>9564958</v>
      </c>
      <c r="M265" s="25">
        <v>9565455</v>
      </c>
    </row>
    <row r="266" spans="1:13" x14ac:dyDescent="0.25">
      <c r="A266" s="32"/>
      <c r="B266" s="32"/>
      <c r="C266" s="32"/>
      <c r="D266" s="32"/>
      <c r="E266" s="32"/>
      <c r="F266" s="40" t="s">
        <v>617</v>
      </c>
      <c r="G266" s="32" t="s">
        <v>618</v>
      </c>
      <c r="H266" s="25"/>
      <c r="I266" s="32"/>
      <c r="J266" s="32"/>
      <c r="K266" s="32"/>
      <c r="L266" s="25">
        <v>9568413</v>
      </c>
      <c r="M266" s="25">
        <v>9573289</v>
      </c>
    </row>
    <row r="267" spans="1:13" s="20" customFormat="1" x14ac:dyDescent="0.25">
      <c r="A267" s="41" t="s">
        <v>28</v>
      </c>
      <c r="B267" s="41" t="s">
        <v>60</v>
      </c>
      <c r="C267" s="41"/>
      <c r="D267" s="41">
        <v>9774102</v>
      </c>
      <c r="E267" s="41" t="s">
        <v>71</v>
      </c>
      <c r="F267" s="41"/>
      <c r="G267" s="41"/>
      <c r="H267" s="41"/>
      <c r="I267" s="41">
        <v>7</v>
      </c>
      <c r="J267" s="41" t="s">
        <v>25</v>
      </c>
      <c r="K267" s="41">
        <v>6.3200000000000005E-7</v>
      </c>
      <c r="L267" s="42"/>
      <c r="M267" s="42"/>
    </row>
    <row r="268" spans="1:13" s="20" customFormat="1" x14ac:dyDescent="0.25">
      <c r="A268" s="41" t="s">
        <v>28</v>
      </c>
      <c r="B268" s="41" t="s">
        <v>60</v>
      </c>
      <c r="C268" s="41"/>
      <c r="D268" s="41">
        <v>9774102</v>
      </c>
      <c r="E268" s="41" t="s">
        <v>71</v>
      </c>
      <c r="F268" s="41"/>
      <c r="G268" s="41"/>
      <c r="H268" s="41"/>
      <c r="I268" s="41">
        <v>7</v>
      </c>
      <c r="J268" s="41" t="s">
        <v>25</v>
      </c>
      <c r="K268" s="41">
        <v>9.9300000000000006E-7</v>
      </c>
      <c r="L268" s="42"/>
      <c r="M268" s="42"/>
    </row>
    <row r="269" spans="1:13" s="20" customFormat="1" x14ac:dyDescent="0.25">
      <c r="A269" s="41" t="s">
        <v>28</v>
      </c>
      <c r="B269" s="41" t="s">
        <v>60</v>
      </c>
      <c r="C269" s="41"/>
      <c r="D269" s="41">
        <v>9871701</v>
      </c>
      <c r="E269" s="41" t="s">
        <v>73</v>
      </c>
      <c r="F269" s="41"/>
      <c r="G269" s="41"/>
      <c r="H269" s="41"/>
      <c r="I269" s="41">
        <v>8</v>
      </c>
      <c r="J269" s="41" t="s">
        <v>46</v>
      </c>
      <c r="K269" s="41" t="s">
        <v>74</v>
      </c>
      <c r="L269" s="42"/>
      <c r="M269" s="42"/>
    </row>
    <row r="270" spans="1:13" s="20" customFormat="1" x14ac:dyDescent="0.25">
      <c r="A270" s="41" t="s">
        <v>28</v>
      </c>
      <c r="B270" s="41" t="s">
        <v>60</v>
      </c>
      <c r="C270" s="41"/>
      <c r="D270" s="41">
        <v>9871701</v>
      </c>
      <c r="E270" s="41" t="s">
        <v>73</v>
      </c>
      <c r="F270" s="41"/>
      <c r="G270" s="41"/>
      <c r="H270" s="41"/>
      <c r="I270" s="41">
        <v>8</v>
      </c>
      <c r="J270" s="41" t="s">
        <v>31</v>
      </c>
      <c r="K270" s="41">
        <v>4.7899999999999999E-5</v>
      </c>
      <c r="L270" s="42"/>
      <c r="M270" s="42"/>
    </row>
    <row r="271" spans="1:13" s="23" customFormat="1" ht="12.75" x14ac:dyDescent="0.2">
      <c r="A271" s="38" t="s">
        <v>22</v>
      </c>
      <c r="B271" s="38" t="s">
        <v>60</v>
      </c>
      <c r="C271" s="38" t="s">
        <v>75</v>
      </c>
      <c r="D271" s="38">
        <v>9878238</v>
      </c>
      <c r="E271" s="38" t="s">
        <v>73</v>
      </c>
      <c r="F271" s="45" t="s">
        <v>239</v>
      </c>
      <c r="G271" s="45" t="s">
        <v>240</v>
      </c>
      <c r="H271" s="38"/>
      <c r="I271" s="38">
        <v>8</v>
      </c>
      <c r="J271" s="38" t="s">
        <v>30</v>
      </c>
      <c r="K271" s="38">
        <v>5.4200000000000003E-5</v>
      </c>
      <c r="L271" s="21"/>
      <c r="M271" s="21"/>
    </row>
    <row r="272" spans="1:13" s="23" customFormat="1" ht="12.75" x14ac:dyDescent="0.2">
      <c r="A272" s="38" t="s">
        <v>22</v>
      </c>
      <c r="B272" s="38" t="s">
        <v>60</v>
      </c>
      <c r="C272" s="38" t="s">
        <v>76</v>
      </c>
      <c r="D272" s="38">
        <v>9901217</v>
      </c>
      <c r="E272" s="38" t="s">
        <v>73</v>
      </c>
      <c r="F272" s="39"/>
      <c r="G272" s="38"/>
      <c r="H272" s="38"/>
      <c r="I272" s="38">
        <v>8</v>
      </c>
      <c r="J272" s="38" t="s">
        <v>30</v>
      </c>
      <c r="K272" s="38">
        <v>3.68E-5</v>
      </c>
      <c r="L272" s="21"/>
      <c r="M272" s="21"/>
    </row>
    <row r="273" spans="1:13" x14ac:dyDescent="0.25">
      <c r="A273" s="32"/>
      <c r="B273" s="32"/>
      <c r="C273" s="32"/>
      <c r="D273" s="32"/>
      <c r="E273" s="32"/>
      <c r="F273" s="40" t="s">
        <v>619</v>
      </c>
      <c r="G273" s="32" t="s">
        <v>620</v>
      </c>
      <c r="H273" s="25" t="s">
        <v>621</v>
      </c>
      <c r="I273" s="32"/>
      <c r="J273" s="32"/>
      <c r="K273" s="32"/>
      <c r="L273" s="25">
        <v>9921522</v>
      </c>
      <c r="M273" s="25">
        <v>9923218</v>
      </c>
    </row>
    <row r="274" spans="1:13" x14ac:dyDescent="0.25">
      <c r="A274" s="32"/>
      <c r="B274" s="32"/>
      <c r="C274" s="32"/>
      <c r="D274" s="32"/>
      <c r="E274" s="32"/>
      <c r="F274" s="40" t="s">
        <v>622</v>
      </c>
      <c r="G274" s="32" t="s">
        <v>623</v>
      </c>
      <c r="H274" s="25"/>
      <c r="I274" s="32"/>
      <c r="J274" s="32"/>
      <c r="K274" s="32"/>
      <c r="L274" s="25">
        <v>9976976</v>
      </c>
      <c r="M274" s="25">
        <v>9979975</v>
      </c>
    </row>
    <row r="275" spans="1:13" x14ac:dyDescent="0.25">
      <c r="A275" s="32"/>
      <c r="B275" s="32"/>
      <c r="C275" s="32"/>
      <c r="D275" s="32"/>
      <c r="E275" s="32"/>
      <c r="F275" s="40" t="s">
        <v>624</v>
      </c>
      <c r="G275" s="32" t="s">
        <v>6</v>
      </c>
      <c r="H275" s="25"/>
      <c r="I275" s="32"/>
      <c r="J275" s="32"/>
      <c r="K275" s="32"/>
      <c r="L275" s="25">
        <v>9984345</v>
      </c>
      <c r="M275" s="25">
        <v>9985265</v>
      </c>
    </row>
    <row r="276" spans="1:13" x14ac:dyDescent="0.25">
      <c r="A276" s="32"/>
      <c r="B276" s="32"/>
      <c r="C276" s="32"/>
      <c r="D276" s="32"/>
      <c r="E276" s="32"/>
      <c r="F276" s="40" t="s">
        <v>625</v>
      </c>
      <c r="G276" s="32" t="s">
        <v>7</v>
      </c>
      <c r="H276" s="25"/>
      <c r="I276" s="32"/>
      <c r="J276" s="32"/>
      <c r="K276" s="32"/>
      <c r="L276" s="25">
        <v>9985994</v>
      </c>
      <c r="M276" s="25">
        <v>9990182</v>
      </c>
    </row>
    <row r="277" spans="1:13" s="23" customFormat="1" ht="12.75" x14ac:dyDescent="0.2">
      <c r="A277" s="38" t="s">
        <v>22</v>
      </c>
      <c r="B277" s="38" t="s">
        <v>60</v>
      </c>
      <c r="C277" s="38" t="s">
        <v>77</v>
      </c>
      <c r="D277" s="38">
        <v>9925755</v>
      </c>
      <c r="E277" s="38" t="s">
        <v>73</v>
      </c>
      <c r="F277" s="39"/>
      <c r="G277" s="38"/>
      <c r="H277" s="38"/>
      <c r="I277" s="38">
        <v>8</v>
      </c>
      <c r="J277" s="38" t="s">
        <v>30</v>
      </c>
      <c r="K277" s="38">
        <v>9.8200000000000002E-5</v>
      </c>
      <c r="L277" s="21"/>
      <c r="M277" s="21"/>
    </row>
    <row r="278" spans="1:13" x14ac:dyDescent="0.25">
      <c r="A278" s="25"/>
      <c r="B278" s="32"/>
      <c r="C278" s="25"/>
      <c r="D278" s="25"/>
      <c r="E278" s="25"/>
      <c r="F278" s="40" t="s">
        <v>619</v>
      </c>
      <c r="G278" s="32" t="s">
        <v>620</v>
      </c>
      <c r="H278" s="25" t="s">
        <v>621</v>
      </c>
      <c r="I278" s="32"/>
      <c r="J278" s="32"/>
      <c r="K278" s="32"/>
      <c r="L278" s="25">
        <v>9921522</v>
      </c>
      <c r="M278" s="25">
        <v>9923218</v>
      </c>
    </row>
    <row r="279" spans="1:13" x14ac:dyDescent="0.25">
      <c r="A279" s="25"/>
      <c r="B279" s="32"/>
      <c r="C279" s="25"/>
      <c r="D279" s="25"/>
      <c r="E279" s="25"/>
      <c r="F279" s="40" t="s">
        <v>622</v>
      </c>
      <c r="G279" s="32" t="s">
        <v>623</v>
      </c>
      <c r="H279" s="25"/>
      <c r="I279" s="32"/>
      <c r="J279" s="32"/>
      <c r="K279" s="32"/>
      <c r="L279" s="25">
        <v>9976976</v>
      </c>
      <c r="M279" s="25">
        <v>9979975</v>
      </c>
    </row>
    <row r="280" spans="1:13" x14ac:dyDescent="0.25">
      <c r="A280" s="25"/>
      <c r="B280" s="32"/>
      <c r="C280" s="25"/>
      <c r="D280" s="25"/>
      <c r="E280" s="25"/>
      <c r="F280" s="40" t="s">
        <v>624</v>
      </c>
      <c r="G280" s="32" t="s">
        <v>6</v>
      </c>
      <c r="H280" s="25"/>
      <c r="I280" s="32"/>
      <c r="J280" s="32"/>
      <c r="K280" s="32"/>
      <c r="L280" s="25">
        <v>9984345</v>
      </c>
      <c r="M280" s="25">
        <v>9985265</v>
      </c>
    </row>
    <row r="281" spans="1:13" x14ac:dyDescent="0.25">
      <c r="A281" s="25"/>
      <c r="B281" s="32"/>
      <c r="C281" s="25"/>
      <c r="D281" s="25"/>
      <c r="E281" s="25"/>
      <c r="F281" s="40" t="s">
        <v>625</v>
      </c>
      <c r="G281" s="32" t="s">
        <v>7</v>
      </c>
      <c r="H281" s="25"/>
      <c r="I281" s="32"/>
      <c r="J281" s="32"/>
      <c r="K281" s="32"/>
      <c r="L281" s="25">
        <v>9985994</v>
      </c>
      <c r="M281" s="25">
        <v>9990182</v>
      </c>
    </row>
    <row r="282" spans="1:13" s="23" customFormat="1" ht="12.75" x14ac:dyDescent="0.2">
      <c r="A282" s="38" t="s">
        <v>22</v>
      </c>
      <c r="B282" s="38" t="s">
        <v>60</v>
      </c>
      <c r="C282" s="38" t="s">
        <v>78</v>
      </c>
      <c r="D282" s="38">
        <v>9995472</v>
      </c>
      <c r="E282" s="38" t="s">
        <v>73</v>
      </c>
      <c r="F282" s="39"/>
      <c r="G282" s="38"/>
      <c r="H282" s="38"/>
      <c r="I282" s="38">
        <v>8</v>
      </c>
      <c r="J282" s="38" t="s">
        <v>61</v>
      </c>
      <c r="K282" s="38">
        <v>3.1399999999999999E-9</v>
      </c>
      <c r="L282" s="21"/>
      <c r="M282" s="21"/>
    </row>
    <row r="283" spans="1:13" x14ac:dyDescent="0.25">
      <c r="A283" s="25"/>
      <c r="B283" s="32"/>
      <c r="C283" s="25"/>
      <c r="D283" s="25"/>
      <c r="E283" s="25"/>
      <c r="F283" s="40" t="s">
        <v>619</v>
      </c>
      <c r="G283" s="32" t="s">
        <v>620</v>
      </c>
      <c r="H283" s="25" t="s">
        <v>621</v>
      </c>
      <c r="I283" s="32"/>
      <c r="J283" s="32"/>
      <c r="K283" s="32"/>
      <c r="L283" s="25">
        <v>9921522</v>
      </c>
      <c r="M283" s="25">
        <v>9923218</v>
      </c>
    </row>
    <row r="284" spans="1:13" x14ac:dyDescent="0.25">
      <c r="A284" s="25"/>
      <c r="B284" s="32"/>
      <c r="C284" s="25"/>
      <c r="D284" s="25"/>
      <c r="E284" s="25"/>
      <c r="F284" s="40" t="s">
        <v>622</v>
      </c>
      <c r="G284" s="32" t="s">
        <v>623</v>
      </c>
      <c r="H284" s="25"/>
      <c r="I284" s="32"/>
      <c r="J284" s="32"/>
      <c r="K284" s="32"/>
      <c r="L284" s="25">
        <v>9976976</v>
      </c>
      <c r="M284" s="25">
        <v>9979975</v>
      </c>
    </row>
    <row r="285" spans="1:13" x14ac:dyDescent="0.25">
      <c r="A285" s="25"/>
      <c r="B285" s="32"/>
      <c r="C285" s="25"/>
      <c r="D285" s="25"/>
      <c r="E285" s="25"/>
      <c r="F285" s="40" t="s">
        <v>624</v>
      </c>
      <c r="G285" s="32" t="s">
        <v>6</v>
      </c>
      <c r="H285" s="25"/>
      <c r="I285" s="32"/>
      <c r="J285" s="32"/>
      <c r="K285" s="32"/>
      <c r="L285" s="25">
        <v>9984345</v>
      </c>
      <c r="M285" s="25">
        <v>9985265</v>
      </c>
    </row>
    <row r="286" spans="1:13" x14ac:dyDescent="0.25">
      <c r="A286" s="25"/>
      <c r="B286" s="32"/>
      <c r="C286" s="25"/>
      <c r="D286" s="25"/>
      <c r="E286" s="25"/>
      <c r="F286" s="40" t="s">
        <v>625</v>
      </c>
      <c r="G286" s="32" t="s">
        <v>7</v>
      </c>
      <c r="H286" s="25"/>
      <c r="I286" s="32"/>
      <c r="J286" s="32"/>
      <c r="K286" s="32"/>
      <c r="L286" s="25">
        <v>9985994</v>
      </c>
      <c r="M286" s="25">
        <v>9990182</v>
      </c>
    </row>
    <row r="287" spans="1:13" s="23" customFormat="1" ht="12.75" x14ac:dyDescent="0.2">
      <c r="A287" s="38" t="s">
        <v>22</v>
      </c>
      <c r="B287" s="38" t="s">
        <v>60</v>
      </c>
      <c r="C287" s="38" t="s">
        <v>78</v>
      </c>
      <c r="D287" s="38">
        <v>10045083</v>
      </c>
      <c r="E287" s="38" t="s">
        <v>73</v>
      </c>
      <c r="F287" s="39"/>
      <c r="G287" s="38"/>
      <c r="H287" s="38"/>
      <c r="I287" s="38">
        <v>8</v>
      </c>
      <c r="J287" s="38" t="s">
        <v>61</v>
      </c>
      <c r="K287" s="38">
        <v>8.3099999999999996E-8</v>
      </c>
      <c r="L287" s="21"/>
      <c r="M287" s="21"/>
    </row>
    <row r="288" spans="1:13" x14ac:dyDescent="0.25">
      <c r="A288" s="25"/>
      <c r="B288" s="32"/>
      <c r="C288" s="25"/>
      <c r="D288" s="25"/>
      <c r="E288" s="25"/>
      <c r="F288" s="40" t="s">
        <v>619</v>
      </c>
      <c r="G288" s="32" t="s">
        <v>620</v>
      </c>
      <c r="H288" s="25" t="s">
        <v>621</v>
      </c>
      <c r="I288" s="32"/>
      <c r="J288" s="32"/>
      <c r="K288" s="32"/>
      <c r="L288" s="25">
        <v>9921522</v>
      </c>
      <c r="M288" s="25">
        <v>9923218</v>
      </c>
    </row>
    <row r="289" spans="1:13" x14ac:dyDescent="0.25">
      <c r="A289" s="25"/>
      <c r="B289" s="32"/>
      <c r="C289" s="25"/>
      <c r="D289" s="25"/>
      <c r="E289" s="25"/>
      <c r="F289" s="40" t="s">
        <v>622</v>
      </c>
      <c r="G289" s="32" t="s">
        <v>623</v>
      </c>
      <c r="H289" s="25"/>
      <c r="I289" s="32"/>
      <c r="J289" s="32"/>
      <c r="K289" s="32"/>
      <c r="L289" s="25">
        <v>9976976</v>
      </c>
      <c r="M289" s="25">
        <v>9979975</v>
      </c>
    </row>
    <row r="290" spans="1:13" x14ac:dyDescent="0.25">
      <c r="A290" s="25"/>
      <c r="B290" s="32"/>
      <c r="C290" s="25"/>
      <c r="D290" s="25"/>
      <c r="E290" s="25"/>
      <c r="F290" s="40" t="s">
        <v>624</v>
      </c>
      <c r="G290" s="32" t="s">
        <v>6</v>
      </c>
      <c r="H290" s="25"/>
      <c r="I290" s="32"/>
      <c r="J290" s="32"/>
      <c r="K290" s="32"/>
      <c r="L290" s="25">
        <v>9984345</v>
      </c>
      <c r="M290" s="25">
        <v>9985265</v>
      </c>
    </row>
    <row r="291" spans="1:13" x14ac:dyDescent="0.25">
      <c r="A291" s="25"/>
      <c r="B291" s="32"/>
      <c r="C291" s="25"/>
      <c r="D291" s="25"/>
      <c r="E291" s="25"/>
      <c r="F291" s="40" t="s">
        <v>625</v>
      </c>
      <c r="G291" s="32" t="s">
        <v>7</v>
      </c>
      <c r="H291" s="25"/>
      <c r="I291" s="32"/>
      <c r="J291" s="32"/>
      <c r="K291" s="32"/>
      <c r="L291" s="25">
        <v>9985994</v>
      </c>
      <c r="M291" s="25">
        <v>9990182</v>
      </c>
    </row>
    <row r="292" spans="1:13" s="23" customFormat="1" ht="12.75" x14ac:dyDescent="0.2">
      <c r="A292" s="38" t="s">
        <v>22</v>
      </c>
      <c r="B292" s="38" t="s">
        <v>60</v>
      </c>
      <c r="C292" s="38" t="s">
        <v>79</v>
      </c>
      <c r="D292" s="38">
        <v>10049000</v>
      </c>
      <c r="E292" s="38" t="s">
        <v>73</v>
      </c>
      <c r="F292" s="39"/>
      <c r="G292" s="38"/>
      <c r="H292" s="38"/>
      <c r="I292" s="38">
        <v>8</v>
      </c>
      <c r="J292" s="38" t="s">
        <v>25</v>
      </c>
      <c r="K292" s="38">
        <v>9.2200000000000002E-7</v>
      </c>
      <c r="L292" s="21"/>
      <c r="M292" s="21"/>
    </row>
    <row r="293" spans="1:13" x14ac:dyDescent="0.25">
      <c r="A293" s="25"/>
      <c r="B293" s="32"/>
      <c r="C293" s="25"/>
      <c r="D293" s="25"/>
      <c r="E293" s="25"/>
      <c r="F293" s="40" t="s">
        <v>619</v>
      </c>
      <c r="G293" s="32" t="s">
        <v>620</v>
      </c>
      <c r="H293" s="25" t="s">
        <v>621</v>
      </c>
      <c r="I293" s="32"/>
      <c r="J293" s="32"/>
      <c r="K293" s="32"/>
      <c r="L293" s="25">
        <v>9921522</v>
      </c>
      <c r="M293" s="25">
        <v>9923218</v>
      </c>
    </row>
    <row r="294" spans="1:13" x14ac:dyDescent="0.25">
      <c r="A294" s="25"/>
      <c r="B294" s="32"/>
      <c r="C294" s="25"/>
      <c r="D294" s="25"/>
      <c r="E294" s="25"/>
      <c r="F294" s="40" t="s">
        <v>622</v>
      </c>
      <c r="G294" s="32" t="s">
        <v>623</v>
      </c>
      <c r="H294" s="25"/>
      <c r="I294" s="32"/>
      <c r="J294" s="32"/>
      <c r="K294" s="32"/>
      <c r="L294" s="25">
        <v>9976976</v>
      </c>
      <c r="M294" s="25">
        <v>9979975</v>
      </c>
    </row>
    <row r="295" spans="1:13" x14ac:dyDescent="0.25">
      <c r="A295" s="25"/>
      <c r="B295" s="32"/>
      <c r="C295" s="25"/>
      <c r="D295" s="25"/>
      <c r="E295" s="25"/>
      <c r="F295" s="40" t="s">
        <v>624</v>
      </c>
      <c r="G295" s="32" t="s">
        <v>6</v>
      </c>
      <c r="H295" s="25"/>
      <c r="I295" s="32"/>
      <c r="J295" s="32"/>
      <c r="K295" s="32"/>
      <c r="L295" s="25">
        <v>9984345</v>
      </c>
      <c r="M295" s="25">
        <v>9985265</v>
      </c>
    </row>
    <row r="296" spans="1:13" x14ac:dyDescent="0.25">
      <c r="A296" s="25"/>
      <c r="B296" s="32"/>
      <c r="C296" s="25"/>
      <c r="D296" s="25"/>
      <c r="E296" s="25"/>
      <c r="F296" s="40" t="s">
        <v>625</v>
      </c>
      <c r="G296" s="32" t="s">
        <v>7</v>
      </c>
      <c r="H296" s="25"/>
      <c r="I296" s="32"/>
      <c r="J296" s="32"/>
      <c r="K296" s="32"/>
      <c r="L296" s="25">
        <v>9985994</v>
      </c>
      <c r="M296" s="25">
        <v>9990182</v>
      </c>
    </row>
    <row r="297" spans="1:13" s="23" customFormat="1" ht="12.75" x14ac:dyDescent="0.2">
      <c r="A297" s="38" t="s">
        <v>22</v>
      </c>
      <c r="B297" s="38" t="s">
        <v>60</v>
      </c>
      <c r="C297" s="38" t="s">
        <v>80</v>
      </c>
      <c r="D297" s="38">
        <v>10053723</v>
      </c>
      <c r="E297" s="38" t="s">
        <v>73</v>
      </c>
      <c r="F297" s="39"/>
      <c r="G297" s="38"/>
      <c r="H297" s="38"/>
      <c r="I297" s="38">
        <v>8</v>
      </c>
      <c r="J297" s="38" t="s">
        <v>25</v>
      </c>
      <c r="K297" s="38">
        <v>7.3300000000000001E-8</v>
      </c>
      <c r="L297" s="21"/>
      <c r="M297" s="21"/>
    </row>
    <row r="298" spans="1:13" x14ac:dyDescent="0.25">
      <c r="A298" s="25"/>
      <c r="B298" s="32"/>
      <c r="C298" s="25"/>
      <c r="D298" s="25"/>
      <c r="E298" s="25"/>
      <c r="F298" s="40" t="s">
        <v>619</v>
      </c>
      <c r="G298" s="32" t="s">
        <v>620</v>
      </c>
      <c r="H298" s="25" t="s">
        <v>621</v>
      </c>
      <c r="I298" s="32"/>
      <c r="J298" s="32"/>
      <c r="K298" s="32"/>
      <c r="L298" s="25">
        <v>9921522</v>
      </c>
      <c r="M298" s="25">
        <v>9923218</v>
      </c>
    </row>
    <row r="299" spans="1:13" x14ac:dyDescent="0.25">
      <c r="A299" s="25"/>
      <c r="B299" s="32"/>
      <c r="C299" s="25"/>
      <c r="D299" s="25"/>
      <c r="E299" s="25"/>
      <c r="F299" s="40" t="s">
        <v>622</v>
      </c>
      <c r="G299" s="32" t="s">
        <v>623</v>
      </c>
      <c r="H299" s="25"/>
      <c r="I299" s="32"/>
      <c r="J299" s="32"/>
      <c r="K299" s="32"/>
      <c r="L299" s="25">
        <v>9976976</v>
      </c>
      <c r="M299" s="25">
        <v>9979975</v>
      </c>
    </row>
    <row r="300" spans="1:13" x14ac:dyDescent="0.25">
      <c r="A300" s="25"/>
      <c r="B300" s="32"/>
      <c r="C300" s="25"/>
      <c r="D300" s="25"/>
      <c r="E300" s="25"/>
      <c r="F300" s="40" t="s">
        <v>624</v>
      </c>
      <c r="G300" s="32" t="s">
        <v>6</v>
      </c>
      <c r="H300" s="25"/>
      <c r="I300" s="32"/>
      <c r="J300" s="32"/>
      <c r="K300" s="32"/>
      <c r="L300" s="25">
        <v>9984345</v>
      </c>
      <c r="M300" s="25">
        <v>9985265</v>
      </c>
    </row>
    <row r="301" spans="1:13" x14ac:dyDescent="0.25">
      <c r="A301" s="25"/>
      <c r="B301" s="32"/>
      <c r="C301" s="25"/>
      <c r="D301" s="25"/>
      <c r="E301" s="25"/>
      <c r="F301" s="40" t="s">
        <v>625</v>
      </c>
      <c r="G301" s="32" t="s">
        <v>7</v>
      </c>
      <c r="H301" s="25"/>
      <c r="I301" s="32"/>
      <c r="J301" s="32"/>
      <c r="K301" s="32"/>
      <c r="L301" s="25">
        <v>9985994</v>
      </c>
      <c r="M301" s="25">
        <v>9990182</v>
      </c>
    </row>
    <row r="302" spans="1:13" s="23" customFormat="1" ht="12.75" x14ac:dyDescent="0.2">
      <c r="A302" s="38" t="s">
        <v>22</v>
      </c>
      <c r="B302" s="38" t="s">
        <v>60</v>
      </c>
      <c r="C302" s="38" t="s">
        <v>81</v>
      </c>
      <c r="D302" s="38">
        <v>10059172</v>
      </c>
      <c r="E302" s="38" t="s">
        <v>73</v>
      </c>
      <c r="F302" s="39"/>
      <c r="G302" s="38"/>
      <c r="H302" s="38"/>
      <c r="I302" s="38">
        <v>8</v>
      </c>
      <c r="J302" s="38" t="s">
        <v>25</v>
      </c>
      <c r="K302" s="38">
        <v>2.79E-6</v>
      </c>
      <c r="L302" s="21"/>
      <c r="M302" s="21"/>
    </row>
    <row r="303" spans="1:13" x14ac:dyDescent="0.25">
      <c r="A303" s="25"/>
      <c r="B303" s="32"/>
      <c r="C303" s="25"/>
      <c r="D303" s="25"/>
      <c r="E303" s="25"/>
      <c r="F303" s="40" t="s">
        <v>619</v>
      </c>
      <c r="G303" s="32" t="s">
        <v>620</v>
      </c>
      <c r="H303" s="25" t="s">
        <v>621</v>
      </c>
      <c r="I303" s="32"/>
      <c r="J303" s="32"/>
      <c r="K303" s="32"/>
      <c r="L303" s="25">
        <v>9921522</v>
      </c>
      <c r="M303" s="25">
        <v>9923218</v>
      </c>
    </row>
    <row r="304" spans="1:13" x14ac:dyDescent="0.25">
      <c r="A304" s="25"/>
      <c r="B304" s="32"/>
      <c r="C304" s="25"/>
      <c r="D304" s="25"/>
      <c r="E304" s="25"/>
      <c r="F304" s="40" t="s">
        <v>622</v>
      </c>
      <c r="G304" s="32" t="s">
        <v>623</v>
      </c>
      <c r="H304" s="25"/>
      <c r="I304" s="32"/>
      <c r="J304" s="32"/>
      <c r="K304" s="32"/>
      <c r="L304" s="25">
        <v>9976976</v>
      </c>
      <c r="M304" s="25">
        <v>9979975</v>
      </c>
    </row>
    <row r="305" spans="1:13" x14ac:dyDescent="0.25">
      <c r="A305" s="25"/>
      <c r="B305" s="32"/>
      <c r="C305" s="25"/>
      <c r="D305" s="25"/>
      <c r="E305" s="25"/>
      <c r="F305" s="40" t="s">
        <v>624</v>
      </c>
      <c r="G305" s="32" t="s">
        <v>6</v>
      </c>
      <c r="H305" s="25"/>
      <c r="I305" s="32"/>
      <c r="J305" s="32"/>
      <c r="K305" s="32"/>
      <c r="L305" s="25">
        <v>9984345</v>
      </c>
      <c r="M305" s="25">
        <v>9985265</v>
      </c>
    </row>
    <row r="306" spans="1:13" x14ac:dyDescent="0.25">
      <c r="A306" s="25"/>
      <c r="B306" s="32"/>
      <c r="C306" s="25"/>
      <c r="D306" s="25"/>
      <c r="E306" s="25"/>
      <c r="F306" s="40" t="s">
        <v>625</v>
      </c>
      <c r="G306" s="32" t="s">
        <v>7</v>
      </c>
      <c r="H306" s="25"/>
      <c r="I306" s="32"/>
      <c r="J306" s="32"/>
      <c r="K306" s="32"/>
      <c r="L306" s="25">
        <v>9985994</v>
      </c>
      <c r="M306" s="25">
        <v>9990182</v>
      </c>
    </row>
    <row r="307" spans="1:13" s="23" customFormat="1" ht="12.75" x14ac:dyDescent="0.2">
      <c r="A307" s="38" t="s">
        <v>22</v>
      </c>
      <c r="B307" s="38" t="s">
        <v>60</v>
      </c>
      <c r="C307" s="38" t="s">
        <v>82</v>
      </c>
      <c r="D307" s="38">
        <v>10068717</v>
      </c>
      <c r="E307" s="38" t="s">
        <v>73</v>
      </c>
      <c r="F307" s="39"/>
      <c r="G307" s="38"/>
      <c r="H307" s="38"/>
      <c r="I307" s="38">
        <v>8</v>
      </c>
      <c r="J307" s="38" t="s">
        <v>25</v>
      </c>
      <c r="K307" s="38">
        <v>2.39E-11</v>
      </c>
      <c r="L307" s="21"/>
      <c r="M307" s="21"/>
    </row>
    <row r="308" spans="1:13" x14ac:dyDescent="0.25">
      <c r="A308" s="25"/>
      <c r="B308" s="32"/>
      <c r="C308" s="25"/>
      <c r="D308" s="25"/>
      <c r="E308" s="25"/>
      <c r="F308" s="40" t="s">
        <v>619</v>
      </c>
      <c r="G308" s="32" t="s">
        <v>620</v>
      </c>
      <c r="H308" s="25" t="s">
        <v>621</v>
      </c>
      <c r="I308" s="32"/>
      <c r="J308" s="32"/>
      <c r="K308" s="32"/>
      <c r="L308" s="25">
        <v>9921522</v>
      </c>
      <c r="M308" s="25">
        <v>9923218</v>
      </c>
    </row>
    <row r="309" spans="1:13" x14ac:dyDescent="0.25">
      <c r="A309" s="25"/>
      <c r="B309" s="32"/>
      <c r="C309" s="25"/>
      <c r="D309" s="25"/>
      <c r="E309" s="25"/>
      <c r="F309" s="40" t="s">
        <v>622</v>
      </c>
      <c r="G309" s="32" t="s">
        <v>623</v>
      </c>
      <c r="H309" s="25"/>
      <c r="I309" s="32"/>
      <c r="J309" s="32"/>
      <c r="K309" s="32"/>
      <c r="L309" s="25">
        <v>9976976</v>
      </c>
      <c r="M309" s="25">
        <v>9979975</v>
      </c>
    </row>
    <row r="310" spans="1:13" x14ac:dyDescent="0.25">
      <c r="A310" s="25"/>
      <c r="B310" s="32"/>
      <c r="C310" s="25"/>
      <c r="D310" s="25"/>
      <c r="E310" s="25"/>
      <c r="F310" s="40" t="s">
        <v>624</v>
      </c>
      <c r="G310" s="32" t="s">
        <v>6</v>
      </c>
      <c r="H310" s="25"/>
      <c r="I310" s="32"/>
      <c r="J310" s="32"/>
      <c r="K310" s="32"/>
      <c r="L310" s="25">
        <v>9984345</v>
      </c>
      <c r="M310" s="25">
        <v>9985265</v>
      </c>
    </row>
    <row r="311" spans="1:13" x14ac:dyDescent="0.25">
      <c r="A311" s="25"/>
      <c r="B311" s="32"/>
      <c r="C311" s="25"/>
      <c r="D311" s="25"/>
      <c r="E311" s="25"/>
      <c r="F311" s="40" t="s">
        <v>625</v>
      </c>
      <c r="G311" s="32" t="s">
        <v>7</v>
      </c>
      <c r="H311" s="25"/>
      <c r="I311" s="32"/>
      <c r="J311" s="32"/>
      <c r="K311" s="32"/>
      <c r="L311" s="25">
        <v>9985994</v>
      </c>
      <c r="M311" s="25">
        <v>9990182</v>
      </c>
    </row>
    <row r="312" spans="1:13" s="23" customFormat="1" ht="12.75" x14ac:dyDescent="0.2">
      <c r="A312" s="38" t="s">
        <v>28</v>
      </c>
      <c r="B312" s="38" t="s">
        <v>60</v>
      </c>
      <c r="C312" s="38"/>
      <c r="D312" s="38">
        <v>10068717</v>
      </c>
      <c r="E312" s="38" t="s">
        <v>73</v>
      </c>
      <c r="F312" s="39"/>
      <c r="G312" s="38"/>
      <c r="H312" s="38"/>
      <c r="I312" s="38">
        <v>8</v>
      </c>
      <c r="J312" s="38" t="s">
        <v>25</v>
      </c>
      <c r="K312" s="38">
        <v>3.1199999999999999E-7</v>
      </c>
      <c r="L312" s="21"/>
      <c r="M312" s="21"/>
    </row>
    <row r="313" spans="1:13" x14ac:dyDescent="0.25">
      <c r="A313" s="25"/>
      <c r="B313" s="32"/>
      <c r="C313" s="25"/>
      <c r="D313" s="25"/>
      <c r="E313" s="25"/>
      <c r="F313" s="40" t="s">
        <v>619</v>
      </c>
      <c r="G313" s="32" t="s">
        <v>620</v>
      </c>
      <c r="H313" s="25" t="s">
        <v>621</v>
      </c>
      <c r="I313" s="32"/>
      <c r="J313" s="32"/>
      <c r="K313" s="32"/>
      <c r="L313" s="25">
        <v>9921522</v>
      </c>
      <c r="M313" s="25">
        <v>9923218</v>
      </c>
    </row>
    <row r="314" spans="1:13" x14ac:dyDescent="0.25">
      <c r="A314" s="25"/>
      <c r="B314" s="32"/>
      <c r="C314" s="25"/>
      <c r="D314" s="25"/>
      <c r="E314" s="25"/>
      <c r="F314" s="40" t="s">
        <v>622</v>
      </c>
      <c r="G314" s="32" t="s">
        <v>623</v>
      </c>
      <c r="H314" s="25"/>
      <c r="I314" s="32"/>
      <c r="J314" s="32"/>
      <c r="K314" s="32"/>
      <c r="L314" s="25">
        <v>9976976</v>
      </c>
      <c r="M314" s="25">
        <v>9979975</v>
      </c>
    </row>
    <row r="315" spans="1:13" x14ac:dyDescent="0.25">
      <c r="A315" s="25"/>
      <c r="B315" s="32"/>
      <c r="C315" s="25"/>
      <c r="D315" s="25"/>
      <c r="E315" s="25"/>
      <c r="F315" s="40" t="s">
        <v>624</v>
      </c>
      <c r="G315" s="32" t="s">
        <v>6</v>
      </c>
      <c r="H315" s="25"/>
      <c r="I315" s="32"/>
      <c r="J315" s="32"/>
      <c r="K315" s="32"/>
      <c r="L315" s="25">
        <v>9984345</v>
      </c>
      <c r="M315" s="25">
        <v>9985265</v>
      </c>
    </row>
    <row r="316" spans="1:13" x14ac:dyDescent="0.25">
      <c r="A316" s="25"/>
      <c r="B316" s="32"/>
      <c r="C316" s="25"/>
      <c r="D316" s="25"/>
      <c r="E316" s="25"/>
      <c r="F316" s="40" t="s">
        <v>625</v>
      </c>
      <c r="G316" s="32" t="s">
        <v>7</v>
      </c>
      <c r="H316" s="25"/>
      <c r="I316" s="32"/>
      <c r="J316" s="32"/>
      <c r="K316" s="32"/>
      <c r="L316" s="25">
        <v>9985994</v>
      </c>
      <c r="M316" s="25">
        <v>9990182</v>
      </c>
    </row>
    <row r="317" spans="1:13" s="23" customFormat="1" ht="12.75" x14ac:dyDescent="0.2">
      <c r="A317" s="38" t="s">
        <v>12</v>
      </c>
      <c r="B317" s="38" t="s">
        <v>60</v>
      </c>
      <c r="C317" s="38"/>
      <c r="D317" s="38">
        <v>10086748</v>
      </c>
      <c r="E317" s="38" t="s">
        <v>73</v>
      </c>
      <c r="F317" s="39"/>
      <c r="G317" s="38"/>
      <c r="H317" s="38"/>
      <c r="I317" s="38">
        <v>8</v>
      </c>
      <c r="J317" s="38" t="s">
        <v>25</v>
      </c>
      <c r="K317" s="38">
        <v>1.0100000000000001E-6</v>
      </c>
      <c r="L317" s="21"/>
      <c r="M317" s="21"/>
    </row>
    <row r="318" spans="1:13" x14ac:dyDescent="0.25">
      <c r="A318" s="25"/>
      <c r="B318" s="32"/>
      <c r="C318" s="25"/>
      <c r="D318" s="25"/>
      <c r="E318" s="25"/>
      <c r="F318" s="40" t="s">
        <v>619</v>
      </c>
      <c r="G318" s="32" t="s">
        <v>620</v>
      </c>
      <c r="H318" s="25" t="s">
        <v>621</v>
      </c>
      <c r="I318" s="32"/>
      <c r="J318" s="32"/>
      <c r="K318" s="32"/>
      <c r="L318" s="25">
        <v>9921522</v>
      </c>
      <c r="M318" s="25">
        <v>9923218</v>
      </c>
    </row>
    <row r="319" spans="1:13" x14ac:dyDescent="0.25">
      <c r="A319" s="25"/>
      <c r="B319" s="32"/>
      <c r="C319" s="25"/>
      <c r="D319" s="25"/>
      <c r="E319" s="25"/>
      <c r="F319" s="40" t="s">
        <v>622</v>
      </c>
      <c r="G319" s="32" t="s">
        <v>623</v>
      </c>
      <c r="H319" s="25"/>
      <c r="I319" s="32"/>
      <c r="J319" s="32"/>
      <c r="K319" s="32"/>
      <c r="L319" s="25">
        <v>9976976</v>
      </c>
      <c r="M319" s="25">
        <v>9979975</v>
      </c>
    </row>
    <row r="320" spans="1:13" x14ac:dyDescent="0.25">
      <c r="A320" s="25"/>
      <c r="B320" s="32"/>
      <c r="C320" s="25"/>
      <c r="D320" s="25"/>
      <c r="E320" s="25"/>
      <c r="F320" s="40" t="s">
        <v>624</v>
      </c>
      <c r="G320" s="32" t="s">
        <v>6</v>
      </c>
      <c r="H320" s="25"/>
      <c r="I320" s="32"/>
      <c r="J320" s="32"/>
      <c r="K320" s="32"/>
      <c r="L320" s="25">
        <v>9984345</v>
      </c>
      <c r="M320" s="25">
        <v>9985265</v>
      </c>
    </row>
    <row r="321" spans="1:13" x14ac:dyDescent="0.25">
      <c r="A321" s="25"/>
      <c r="B321" s="32"/>
      <c r="C321" s="25"/>
      <c r="D321" s="25"/>
      <c r="E321" s="25"/>
      <c r="F321" s="40" t="s">
        <v>625</v>
      </c>
      <c r="G321" s="32" t="s">
        <v>7</v>
      </c>
      <c r="H321" s="25"/>
      <c r="I321" s="32"/>
      <c r="J321" s="32"/>
      <c r="K321" s="32"/>
      <c r="L321" s="25">
        <v>9985994</v>
      </c>
      <c r="M321" s="25">
        <v>9990182</v>
      </c>
    </row>
    <row r="322" spans="1:13" s="20" customFormat="1" x14ac:dyDescent="0.25">
      <c r="A322" s="41" t="s">
        <v>83</v>
      </c>
      <c r="B322" s="41" t="s">
        <v>84</v>
      </c>
      <c r="C322" s="41" t="s">
        <v>85</v>
      </c>
      <c r="D322" s="41">
        <v>859891</v>
      </c>
      <c r="E322" s="41" t="s">
        <v>86</v>
      </c>
      <c r="F322" s="41"/>
      <c r="G322" s="41"/>
      <c r="H322" s="41"/>
      <c r="I322" s="41">
        <v>2</v>
      </c>
      <c r="J322" s="41" t="s">
        <v>87</v>
      </c>
      <c r="K322" s="41"/>
      <c r="L322" s="42"/>
      <c r="M322" s="42"/>
    </row>
    <row r="323" spans="1:13" x14ac:dyDescent="0.25">
      <c r="A323" s="32"/>
      <c r="B323" s="32"/>
      <c r="C323" s="32"/>
      <c r="D323" s="32"/>
      <c r="E323" s="32"/>
      <c r="F323" s="40" t="s">
        <v>626</v>
      </c>
      <c r="G323" s="32" t="s">
        <v>627</v>
      </c>
      <c r="H323" s="25" t="s">
        <v>628</v>
      </c>
      <c r="I323" s="32"/>
      <c r="J323" s="32"/>
      <c r="K323" s="32"/>
      <c r="L323" s="25">
        <v>838743</v>
      </c>
      <c r="M323" s="25">
        <v>842672</v>
      </c>
    </row>
    <row r="324" spans="1:13" x14ac:dyDescent="0.25">
      <c r="A324" s="32"/>
      <c r="B324" s="32"/>
      <c r="C324" s="32"/>
      <c r="D324" s="32"/>
      <c r="E324" s="32"/>
      <c r="F324" s="40" t="s">
        <v>629</v>
      </c>
      <c r="G324" s="32" t="s">
        <v>602</v>
      </c>
      <c r="H324" s="25"/>
      <c r="I324" s="32"/>
      <c r="J324" s="32"/>
      <c r="K324" s="32"/>
      <c r="L324" s="25">
        <v>839261</v>
      </c>
      <c r="M324" s="25">
        <v>841384</v>
      </c>
    </row>
    <row r="325" spans="1:13" x14ac:dyDescent="0.25">
      <c r="A325" s="32"/>
      <c r="B325" s="32"/>
      <c r="C325" s="32"/>
      <c r="D325" s="32"/>
      <c r="E325" s="32"/>
      <c r="F325" s="40" t="s">
        <v>630</v>
      </c>
      <c r="G325" s="32" t="s">
        <v>631</v>
      </c>
      <c r="H325" s="25"/>
      <c r="I325" s="32"/>
      <c r="J325" s="32"/>
      <c r="K325" s="32"/>
      <c r="L325" s="25">
        <v>853795</v>
      </c>
      <c r="M325" s="25">
        <v>859876</v>
      </c>
    </row>
    <row r="326" spans="1:13" x14ac:dyDescent="0.25">
      <c r="A326" s="32"/>
      <c r="B326" s="32"/>
      <c r="C326" s="32"/>
      <c r="D326" s="32"/>
      <c r="E326" s="32"/>
      <c r="F326" s="40" t="s">
        <v>632</v>
      </c>
      <c r="G326" s="32" t="s">
        <v>8</v>
      </c>
      <c r="H326" s="25"/>
      <c r="I326" s="32"/>
      <c r="J326" s="32"/>
      <c r="K326" s="32"/>
      <c r="L326" s="25">
        <v>857835</v>
      </c>
      <c r="M326" s="25">
        <v>859421</v>
      </c>
    </row>
    <row r="327" spans="1:13" x14ac:dyDescent="0.25">
      <c r="A327" s="32"/>
      <c r="B327" s="32"/>
      <c r="C327" s="32"/>
      <c r="D327" s="32"/>
      <c r="E327" s="32"/>
      <c r="F327" s="40" t="s">
        <v>633</v>
      </c>
      <c r="G327" s="32" t="s">
        <v>634</v>
      </c>
      <c r="H327" s="25" t="s">
        <v>635</v>
      </c>
      <c r="I327" s="32"/>
      <c r="J327" s="32"/>
      <c r="K327" s="32"/>
      <c r="L327" s="25">
        <v>862273</v>
      </c>
      <c r="M327" s="25">
        <v>864880</v>
      </c>
    </row>
    <row r="328" spans="1:13" x14ac:dyDescent="0.25">
      <c r="A328" s="32"/>
      <c r="B328" s="32"/>
      <c r="C328" s="32"/>
      <c r="D328" s="32"/>
      <c r="E328" s="32"/>
      <c r="F328" s="40" t="s">
        <v>636</v>
      </c>
      <c r="G328" s="32" t="s">
        <v>637</v>
      </c>
      <c r="H328" s="25" t="s">
        <v>638</v>
      </c>
      <c r="I328" s="32"/>
      <c r="J328" s="32"/>
      <c r="K328" s="32"/>
      <c r="L328" s="25">
        <v>866007</v>
      </c>
      <c r="M328" s="25">
        <v>869292</v>
      </c>
    </row>
    <row r="329" spans="1:13" x14ac:dyDescent="0.25">
      <c r="A329" s="32"/>
      <c r="B329" s="32"/>
      <c r="C329" s="32"/>
      <c r="D329" s="32"/>
      <c r="E329" s="32"/>
      <c r="F329" s="40" t="s">
        <v>639</v>
      </c>
      <c r="G329" s="32" t="s">
        <v>640</v>
      </c>
      <c r="H329" s="25"/>
      <c r="I329" s="32"/>
      <c r="J329" s="32"/>
      <c r="K329" s="32"/>
      <c r="L329" s="25">
        <v>870853</v>
      </c>
      <c r="M329" s="25">
        <v>875665</v>
      </c>
    </row>
    <row r="330" spans="1:13" x14ac:dyDescent="0.25">
      <c r="A330" s="32"/>
      <c r="B330" s="32"/>
      <c r="C330" s="32"/>
      <c r="D330" s="32"/>
      <c r="E330" s="32"/>
      <c r="F330" s="40" t="s">
        <v>641</v>
      </c>
      <c r="G330" s="32" t="s">
        <v>475</v>
      </c>
      <c r="H330" s="25" t="s">
        <v>642</v>
      </c>
      <c r="I330" s="32"/>
      <c r="J330" s="32"/>
      <c r="K330" s="32"/>
      <c r="L330" s="25">
        <v>875964</v>
      </c>
      <c r="M330" s="25">
        <v>878615</v>
      </c>
    </row>
    <row r="331" spans="1:13" x14ac:dyDescent="0.25">
      <c r="A331" s="32"/>
      <c r="B331" s="32"/>
      <c r="C331" s="32"/>
      <c r="D331" s="32"/>
      <c r="E331" s="32"/>
      <c r="F331" s="40" t="s">
        <v>643</v>
      </c>
      <c r="G331" s="32" t="s">
        <v>11</v>
      </c>
      <c r="H331" s="25"/>
      <c r="I331" s="32"/>
      <c r="J331" s="32"/>
      <c r="K331" s="32"/>
      <c r="L331" s="25">
        <v>884324</v>
      </c>
      <c r="M331" s="25">
        <v>887679</v>
      </c>
    </row>
    <row r="332" spans="1:13" x14ac:dyDescent="0.25">
      <c r="A332" s="32"/>
      <c r="B332" s="32"/>
      <c r="C332" s="32"/>
      <c r="D332" s="32"/>
      <c r="E332" s="32"/>
      <c r="F332" s="40" t="s">
        <v>644</v>
      </c>
      <c r="G332" s="32" t="s">
        <v>6</v>
      </c>
      <c r="H332" s="25"/>
      <c r="I332" s="32"/>
      <c r="J332" s="32"/>
      <c r="K332" s="32"/>
      <c r="L332" s="25">
        <v>884549</v>
      </c>
      <c r="M332" s="25">
        <v>887574</v>
      </c>
    </row>
    <row r="333" spans="1:13" s="23" customFormat="1" ht="12.75" x14ac:dyDescent="0.2">
      <c r="A333" s="38" t="s">
        <v>22</v>
      </c>
      <c r="B333" s="38" t="s">
        <v>88</v>
      </c>
      <c r="C333" s="38" t="s">
        <v>89</v>
      </c>
      <c r="D333" s="38">
        <v>24058402</v>
      </c>
      <c r="E333" s="38" t="s">
        <v>90</v>
      </c>
      <c r="F333" s="39"/>
      <c r="G333" s="38"/>
      <c r="H333" s="38"/>
      <c r="I333" s="38">
        <v>1</v>
      </c>
      <c r="J333" s="38" t="s">
        <v>25</v>
      </c>
      <c r="K333" s="38"/>
      <c r="L333" s="21"/>
      <c r="M333" s="21"/>
    </row>
    <row r="334" spans="1:13" x14ac:dyDescent="0.25">
      <c r="A334" s="32"/>
      <c r="B334" s="32"/>
      <c r="C334" s="32"/>
      <c r="D334" s="32"/>
      <c r="E334" s="32"/>
      <c r="F334" s="40" t="s">
        <v>645</v>
      </c>
      <c r="G334" s="32" t="s">
        <v>9</v>
      </c>
      <c r="H334" s="25"/>
      <c r="I334" s="25"/>
      <c r="J334" s="25"/>
      <c r="K334" s="25"/>
      <c r="L334" s="25">
        <v>24046289</v>
      </c>
      <c r="M334" s="25">
        <v>24048765</v>
      </c>
    </row>
    <row r="335" spans="1:13" x14ac:dyDescent="0.25">
      <c r="A335" s="32"/>
      <c r="B335" s="32"/>
      <c r="C335" s="32"/>
      <c r="D335" s="32"/>
      <c r="E335" s="32"/>
      <c r="F335" s="40" t="s">
        <v>646</v>
      </c>
      <c r="G335" s="32" t="s">
        <v>647</v>
      </c>
      <c r="H335" s="25" t="s">
        <v>648</v>
      </c>
      <c r="I335" s="25"/>
      <c r="J335" s="25"/>
      <c r="K335" s="25"/>
      <c r="L335" s="25">
        <v>24047446</v>
      </c>
      <c r="M335" s="25">
        <v>24055918</v>
      </c>
    </row>
    <row r="336" spans="1:13" x14ac:dyDescent="0.25">
      <c r="A336" s="32"/>
      <c r="B336" s="32"/>
      <c r="C336" s="32"/>
      <c r="D336" s="32"/>
      <c r="E336" s="32"/>
      <c r="F336" s="40" t="s">
        <v>649</v>
      </c>
      <c r="G336" s="32" t="s">
        <v>647</v>
      </c>
      <c r="H336" s="25" t="s">
        <v>650</v>
      </c>
      <c r="I336" s="25"/>
      <c r="J336" s="25"/>
      <c r="K336" s="25"/>
      <c r="L336" s="25">
        <v>24065207</v>
      </c>
      <c r="M336" s="25">
        <v>24073621</v>
      </c>
    </row>
    <row r="337" spans="1:13" x14ac:dyDescent="0.25">
      <c r="A337" s="32"/>
      <c r="B337" s="32"/>
      <c r="C337" s="32"/>
      <c r="D337" s="32"/>
      <c r="E337" s="32"/>
      <c r="F337" s="40" t="s">
        <v>651</v>
      </c>
      <c r="G337" s="32" t="s">
        <v>647</v>
      </c>
      <c r="H337" s="25" t="s">
        <v>652</v>
      </c>
      <c r="I337" s="25"/>
      <c r="J337" s="25"/>
      <c r="K337" s="25"/>
      <c r="L337" s="25">
        <v>24075070</v>
      </c>
      <c r="M337" s="25">
        <v>24081389</v>
      </c>
    </row>
    <row r="338" spans="1:13" x14ac:dyDescent="0.25">
      <c r="A338" s="32"/>
      <c r="B338" s="32"/>
      <c r="C338" s="32"/>
      <c r="D338" s="32"/>
      <c r="E338" s="32"/>
      <c r="F338" s="40" t="s">
        <v>653</v>
      </c>
      <c r="G338" s="32" t="s">
        <v>6</v>
      </c>
      <c r="H338" s="25"/>
      <c r="I338" s="25"/>
      <c r="J338" s="25"/>
      <c r="K338" s="25"/>
      <c r="L338" s="25">
        <v>24080593</v>
      </c>
      <c r="M338" s="25">
        <v>24081885</v>
      </c>
    </row>
    <row r="339" spans="1:13" x14ac:dyDescent="0.25">
      <c r="A339" s="32"/>
      <c r="B339" s="32"/>
      <c r="C339" s="32"/>
      <c r="D339" s="32"/>
      <c r="E339" s="32"/>
      <c r="F339" s="40" t="s">
        <v>664</v>
      </c>
      <c r="G339" s="32" t="s">
        <v>473</v>
      </c>
      <c r="H339" s="25" t="s">
        <v>665</v>
      </c>
      <c r="I339" s="25"/>
      <c r="J339" s="25"/>
      <c r="K339" s="25"/>
      <c r="L339" s="25">
        <v>24312652</v>
      </c>
      <c r="M339" s="25">
        <v>24317113</v>
      </c>
    </row>
    <row r="340" spans="1:13" s="23" customFormat="1" ht="12.75" x14ac:dyDescent="0.2">
      <c r="A340" s="38" t="s">
        <v>91</v>
      </c>
      <c r="B340" s="38" t="s">
        <v>88</v>
      </c>
      <c r="C340" s="38" t="s">
        <v>92</v>
      </c>
      <c r="D340" s="38">
        <v>24304274</v>
      </c>
      <c r="E340" s="38" t="s">
        <v>90</v>
      </c>
      <c r="F340" s="39"/>
      <c r="G340" s="38"/>
      <c r="H340" s="38"/>
      <c r="I340" s="38">
        <v>1</v>
      </c>
      <c r="J340" s="38" t="s">
        <v>93</v>
      </c>
      <c r="K340" s="38"/>
      <c r="L340" s="21"/>
      <c r="M340" s="21"/>
    </row>
    <row r="341" spans="1:13" x14ac:dyDescent="0.25">
      <c r="A341" s="32"/>
      <c r="B341" s="32"/>
      <c r="C341" s="32"/>
      <c r="D341" s="32"/>
      <c r="E341" s="32"/>
      <c r="F341" s="40" t="s">
        <v>654</v>
      </c>
      <c r="G341" s="32" t="s">
        <v>655</v>
      </c>
      <c r="H341" s="25" t="s">
        <v>656</v>
      </c>
      <c r="I341" s="25"/>
      <c r="J341" s="25"/>
      <c r="K341" s="25"/>
      <c r="L341" s="25">
        <v>24277095</v>
      </c>
      <c r="M341" s="25">
        <v>24280999</v>
      </c>
    </row>
    <row r="342" spans="1:13" x14ac:dyDescent="0.25">
      <c r="A342" s="32"/>
      <c r="B342" s="32"/>
      <c r="C342" s="32"/>
      <c r="D342" s="32"/>
      <c r="E342" s="32"/>
      <c r="F342" s="40" t="s">
        <v>657</v>
      </c>
      <c r="G342" s="32" t="s">
        <v>658</v>
      </c>
      <c r="H342" s="25"/>
      <c r="I342" s="25"/>
      <c r="J342" s="25"/>
      <c r="K342" s="25"/>
      <c r="L342" s="25">
        <v>24282911</v>
      </c>
      <c r="M342" s="25">
        <v>24285306</v>
      </c>
    </row>
    <row r="343" spans="1:13" x14ac:dyDescent="0.25">
      <c r="A343" s="32"/>
      <c r="B343" s="32"/>
      <c r="C343" s="32"/>
      <c r="D343" s="32"/>
      <c r="E343" s="32"/>
      <c r="F343" s="40" t="s">
        <v>659</v>
      </c>
      <c r="G343" s="32" t="s">
        <v>660</v>
      </c>
      <c r="H343" s="25" t="s">
        <v>661</v>
      </c>
      <c r="I343" s="25"/>
      <c r="J343" s="25"/>
      <c r="K343" s="25"/>
      <c r="L343" s="25">
        <v>24294290</v>
      </c>
      <c r="M343" s="25">
        <v>24299500</v>
      </c>
    </row>
    <row r="344" spans="1:13" x14ac:dyDescent="0.25">
      <c r="A344" s="32"/>
      <c r="B344" s="32"/>
      <c r="C344" s="32"/>
      <c r="D344" s="32"/>
      <c r="E344" s="32"/>
      <c r="F344" s="40" t="s">
        <v>662</v>
      </c>
      <c r="G344" s="32" t="s">
        <v>9</v>
      </c>
      <c r="H344" s="25"/>
      <c r="I344" s="25"/>
      <c r="J344" s="25"/>
      <c r="K344" s="25"/>
      <c r="L344" s="25">
        <v>24300004</v>
      </c>
      <c r="M344" s="25">
        <v>24300543</v>
      </c>
    </row>
    <row r="345" spans="1:13" x14ac:dyDescent="0.25">
      <c r="A345" s="32"/>
      <c r="B345" s="32"/>
      <c r="C345" s="32"/>
      <c r="D345" s="32"/>
      <c r="E345" s="32"/>
      <c r="F345" s="40" t="s">
        <v>663</v>
      </c>
      <c r="G345" s="32" t="s">
        <v>7</v>
      </c>
      <c r="H345" s="25"/>
      <c r="I345" s="25"/>
      <c r="J345" s="25"/>
      <c r="K345" s="25"/>
      <c r="L345" s="25">
        <v>24300144</v>
      </c>
      <c r="M345" s="25">
        <v>24301062</v>
      </c>
    </row>
    <row r="346" spans="1:13" s="23" customFormat="1" ht="12.75" x14ac:dyDescent="0.2">
      <c r="A346" s="38" t="s">
        <v>22</v>
      </c>
      <c r="B346" s="38" t="s">
        <v>88</v>
      </c>
      <c r="C346" s="38" t="s">
        <v>94</v>
      </c>
      <c r="D346" s="38">
        <v>24684839</v>
      </c>
      <c r="E346" s="38" t="s">
        <v>90</v>
      </c>
      <c r="F346" s="39"/>
      <c r="G346" s="38"/>
      <c r="H346" s="38"/>
      <c r="I346" s="38">
        <v>1</v>
      </c>
      <c r="J346" s="38" t="s">
        <v>25</v>
      </c>
      <c r="K346" s="38"/>
      <c r="L346" s="21"/>
      <c r="M346" s="21"/>
    </row>
    <row r="347" spans="1:13" x14ac:dyDescent="0.25">
      <c r="A347" s="32"/>
      <c r="B347" s="32"/>
      <c r="C347" s="32"/>
      <c r="D347" s="32"/>
      <c r="E347" s="32"/>
      <c r="F347" s="40" t="s">
        <v>666</v>
      </c>
      <c r="G347" s="32" t="s">
        <v>667</v>
      </c>
      <c r="H347" s="25"/>
      <c r="I347" s="25"/>
      <c r="J347" s="25"/>
      <c r="K347" s="25"/>
      <c r="L347" s="25">
        <v>24691392</v>
      </c>
      <c r="M347" s="25">
        <v>24696311</v>
      </c>
    </row>
    <row r="348" spans="1:13" x14ac:dyDescent="0.25">
      <c r="A348" s="32"/>
      <c r="B348" s="32"/>
      <c r="C348" s="32"/>
      <c r="D348" s="32"/>
      <c r="E348" s="32"/>
      <c r="F348" s="40" t="s">
        <v>668</v>
      </c>
      <c r="G348" s="32" t="s">
        <v>669</v>
      </c>
      <c r="H348" s="25" t="s">
        <v>670</v>
      </c>
      <c r="I348" s="25"/>
      <c r="J348" s="25"/>
      <c r="K348" s="25"/>
      <c r="L348" s="25">
        <v>24696532</v>
      </c>
      <c r="M348" s="25">
        <v>24697792</v>
      </c>
    </row>
    <row r="349" spans="1:13" x14ac:dyDescent="0.25">
      <c r="A349" s="32"/>
      <c r="B349" s="32"/>
      <c r="C349" s="32"/>
      <c r="D349" s="32"/>
      <c r="E349" s="32"/>
      <c r="F349" s="40" t="s">
        <v>980</v>
      </c>
      <c r="G349" s="32" t="s">
        <v>981</v>
      </c>
      <c r="H349" s="25" t="s">
        <v>982</v>
      </c>
      <c r="I349" s="25"/>
      <c r="J349" s="25"/>
      <c r="K349" s="25"/>
      <c r="L349" s="25">
        <v>24703771</v>
      </c>
      <c r="M349" s="25">
        <v>24708911</v>
      </c>
    </row>
    <row r="350" spans="1:13" s="23" customFormat="1" ht="12.75" x14ac:dyDescent="0.2">
      <c r="A350" s="38" t="s">
        <v>28</v>
      </c>
      <c r="B350" s="38" t="s">
        <v>88</v>
      </c>
      <c r="C350" s="38"/>
      <c r="D350" s="38">
        <v>22428992</v>
      </c>
      <c r="E350" s="38" t="s">
        <v>95</v>
      </c>
      <c r="F350" s="39"/>
      <c r="G350" s="38"/>
      <c r="H350" s="38"/>
      <c r="I350" s="38">
        <v>10</v>
      </c>
      <c r="J350" s="38" t="s">
        <v>30</v>
      </c>
      <c r="K350" s="38"/>
      <c r="L350" s="21"/>
      <c r="M350" s="21"/>
    </row>
    <row r="351" spans="1:13" x14ac:dyDescent="0.25">
      <c r="A351" s="32"/>
      <c r="B351" s="32"/>
      <c r="C351" s="32"/>
      <c r="D351" s="32"/>
      <c r="E351" s="32"/>
      <c r="F351" s="40" t="s">
        <v>983</v>
      </c>
      <c r="G351" s="32" t="s">
        <v>984</v>
      </c>
      <c r="H351" s="25"/>
      <c r="I351" s="25"/>
      <c r="J351" s="25"/>
      <c r="K351" s="25"/>
      <c r="L351" s="25">
        <v>22400276</v>
      </c>
      <c r="M351" s="25">
        <v>22410845</v>
      </c>
    </row>
    <row r="352" spans="1:13" x14ac:dyDescent="0.25">
      <c r="A352" s="32"/>
      <c r="B352" s="32"/>
      <c r="C352" s="32"/>
      <c r="D352" s="32"/>
      <c r="E352" s="32"/>
      <c r="F352" s="40" t="s">
        <v>985</v>
      </c>
      <c r="G352" s="32" t="s">
        <v>986</v>
      </c>
      <c r="H352" s="25"/>
      <c r="I352" s="25"/>
      <c r="J352" s="25"/>
      <c r="K352" s="25"/>
      <c r="L352" s="25">
        <v>22411820</v>
      </c>
      <c r="M352" s="25">
        <v>22414518</v>
      </c>
    </row>
    <row r="353" spans="1:13" x14ac:dyDescent="0.25">
      <c r="A353" s="32"/>
      <c r="B353" s="32"/>
      <c r="C353" s="32"/>
      <c r="D353" s="32"/>
      <c r="E353" s="32"/>
      <c r="F353" s="40" t="s">
        <v>987</v>
      </c>
      <c r="G353" s="32" t="s">
        <v>248</v>
      </c>
      <c r="H353" s="25"/>
      <c r="I353" s="25"/>
      <c r="J353" s="25"/>
      <c r="K353" s="25"/>
      <c r="L353" s="25">
        <v>22424314</v>
      </c>
      <c r="M353" s="25">
        <v>22425029</v>
      </c>
    </row>
    <row r="354" spans="1:13" x14ac:dyDescent="0.25">
      <c r="A354" s="32"/>
      <c r="B354" s="32"/>
      <c r="C354" s="32"/>
      <c r="D354" s="32"/>
      <c r="E354" s="32"/>
      <c r="F354" s="40" t="s">
        <v>988</v>
      </c>
      <c r="G354" s="32" t="s">
        <v>989</v>
      </c>
      <c r="H354" s="25" t="s">
        <v>990</v>
      </c>
      <c r="I354" s="25"/>
      <c r="J354" s="25"/>
      <c r="K354" s="25"/>
      <c r="L354" s="25">
        <v>22425678</v>
      </c>
      <c r="M354" s="25">
        <v>22427740</v>
      </c>
    </row>
    <row r="355" spans="1:13" x14ac:dyDescent="0.25">
      <c r="A355" s="32"/>
      <c r="B355" s="32"/>
      <c r="C355" s="32"/>
      <c r="D355" s="32"/>
      <c r="E355" s="32"/>
      <c r="F355" s="40" t="s">
        <v>991</v>
      </c>
      <c r="G355" s="32" t="s">
        <v>992</v>
      </c>
      <c r="H355" s="25"/>
      <c r="I355" s="25"/>
      <c r="J355" s="25"/>
      <c r="K355" s="25"/>
      <c r="L355" s="25">
        <v>22435311</v>
      </c>
      <c r="M355" s="25">
        <v>22436873</v>
      </c>
    </row>
    <row r="356" spans="1:13" x14ac:dyDescent="0.25">
      <c r="A356" s="32"/>
      <c r="B356" s="32"/>
      <c r="C356" s="32"/>
      <c r="D356" s="32"/>
      <c r="E356" s="32"/>
      <c r="F356" s="40" t="s">
        <v>993</v>
      </c>
      <c r="G356" s="32" t="s">
        <v>994</v>
      </c>
      <c r="H356" s="25"/>
      <c r="I356" s="25"/>
      <c r="J356" s="25"/>
      <c r="K356" s="25"/>
      <c r="L356" s="25">
        <v>22453084</v>
      </c>
      <c r="M356" s="25">
        <v>22456620</v>
      </c>
    </row>
    <row r="357" spans="1:13" x14ac:dyDescent="0.25">
      <c r="A357" s="32"/>
      <c r="B357" s="32"/>
      <c r="C357" s="32"/>
      <c r="D357" s="32"/>
      <c r="E357" s="32"/>
      <c r="F357" s="40" t="s">
        <v>995</v>
      </c>
      <c r="G357" s="32" t="s">
        <v>996</v>
      </c>
      <c r="H357" s="25" t="s">
        <v>997</v>
      </c>
      <c r="I357" s="25"/>
      <c r="J357" s="25"/>
      <c r="K357" s="25"/>
      <c r="L357" s="25">
        <v>22473573</v>
      </c>
      <c r="M357" s="25">
        <v>22477206</v>
      </c>
    </row>
    <row r="358" spans="1:13" x14ac:dyDescent="0.25">
      <c r="A358" s="32"/>
      <c r="B358" s="32"/>
      <c r="C358" s="32"/>
      <c r="D358" s="32"/>
      <c r="E358" s="32"/>
      <c r="F358" s="40" t="s">
        <v>998</v>
      </c>
      <c r="G358" s="32" t="s">
        <v>6</v>
      </c>
      <c r="H358" s="25"/>
      <c r="I358" s="25"/>
      <c r="J358" s="25"/>
      <c r="K358" s="25"/>
      <c r="L358" s="25">
        <v>22474235</v>
      </c>
      <c r="M358" s="25">
        <v>22477716</v>
      </c>
    </row>
    <row r="359" spans="1:13" x14ac:dyDescent="0.25">
      <c r="A359" s="32"/>
      <c r="B359" s="32"/>
      <c r="C359" s="32"/>
      <c r="D359" s="32"/>
      <c r="E359" s="32"/>
      <c r="F359" s="40" t="s">
        <v>999</v>
      </c>
      <c r="G359" s="32" t="s">
        <v>1000</v>
      </c>
      <c r="H359" s="25"/>
      <c r="I359" s="25"/>
      <c r="J359" s="25"/>
      <c r="K359" s="25"/>
      <c r="L359" s="25">
        <v>22480776</v>
      </c>
      <c r="M359" s="25">
        <v>22482620</v>
      </c>
    </row>
    <row r="360" spans="1:13" x14ac:dyDescent="0.25">
      <c r="A360" s="32"/>
      <c r="B360" s="32"/>
      <c r="C360" s="32"/>
      <c r="D360" s="32"/>
      <c r="E360" s="32"/>
      <c r="F360" s="40" t="s">
        <v>1001</v>
      </c>
      <c r="G360" s="32" t="s">
        <v>1002</v>
      </c>
      <c r="H360" s="25" t="s">
        <v>1003</v>
      </c>
      <c r="I360" s="25"/>
      <c r="J360" s="25"/>
      <c r="K360" s="25"/>
      <c r="L360" s="25">
        <v>22482882</v>
      </c>
      <c r="M360" s="25">
        <v>22486431</v>
      </c>
    </row>
    <row r="361" spans="1:13" x14ac:dyDescent="0.25">
      <c r="A361" s="32"/>
      <c r="B361" s="32"/>
      <c r="C361" s="32"/>
      <c r="D361" s="32"/>
      <c r="E361" s="32"/>
      <c r="F361" s="40" t="s">
        <v>1004</v>
      </c>
      <c r="G361" s="32" t="s">
        <v>1005</v>
      </c>
      <c r="H361" s="25"/>
      <c r="I361" s="25"/>
      <c r="J361" s="25"/>
      <c r="K361" s="25"/>
      <c r="L361" s="25">
        <v>22489255</v>
      </c>
      <c r="M361" s="25">
        <v>22492032</v>
      </c>
    </row>
    <row r="362" spans="1:13" x14ac:dyDescent="0.25">
      <c r="A362" s="32"/>
      <c r="B362" s="32"/>
      <c r="C362" s="32"/>
      <c r="D362" s="32"/>
      <c r="E362" s="32"/>
      <c r="F362" s="40" t="s">
        <v>1006</v>
      </c>
      <c r="G362" s="32" t="s">
        <v>1007</v>
      </c>
      <c r="H362" s="25"/>
      <c r="I362" s="25"/>
      <c r="J362" s="25"/>
      <c r="K362" s="25"/>
      <c r="L362" s="25">
        <v>22497930</v>
      </c>
      <c r="M362" s="25">
        <v>22499180</v>
      </c>
    </row>
    <row r="363" spans="1:13" x14ac:dyDescent="0.25">
      <c r="A363" s="32"/>
      <c r="B363" s="32"/>
      <c r="C363" s="32"/>
      <c r="D363" s="32"/>
      <c r="E363" s="32"/>
      <c r="F363" s="40" t="s">
        <v>1008</v>
      </c>
      <c r="G363" s="32" t="s">
        <v>1009</v>
      </c>
      <c r="H363" s="25" t="s">
        <v>1010</v>
      </c>
      <c r="I363" s="25"/>
      <c r="J363" s="25"/>
      <c r="K363" s="25"/>
      <c r="L363" s="25">
        <v>22504534</v>
      </c>
      <c r="M363" s="25">
        <v>22510131</v>
      </c>
    </row>
    <row r="364" spans="1:13" x14ac:dyDescent="0.25">
      <c r="A364" s="32"/>
      <c r="B364" s="32"/>
      <c r="C364" s="32"/>
      <c r="D364" s="32"/>
      <c r="E364" s="32"/>
      <c r="F364" s="40" t="s">
        <v>1011</v>
      </c>
      <c r="G364" s="32" t="s">
        <v>6</v>
      </c>
      <c r="H364" s="25"/>
      <c r="I364" s="25"/>
      <c r="J364" s="25"/>
      <c r="K364" s="25"/>
      <c r="L364" s="25">
        <v>22504734</v>
      </c>
      <c r="M364" s="25">
        <v>22510031</v>
      </c>
    </row>
    <row r="365" spans="1:13" x14ac:dyDescent="0.25">
      <c r="A365" s="32"/>
      <c r="B365" s="32"/>
      <c r="C365" s="32"/>
      <c r="D365" s="32"/>
      <c r="E365" s="32"/>
      <c r="F365" s="40" t="s">
        <v>1012</v>
      </c>
      <c r="G365" s="32" t="s">
        <v>1013</v>
      </c>
      <c r="H365" s="25"/>
      <c r="I365" s="25"/>
      <c r="J365" s="25"/>
      <c r="K365" s="25"/>
      <c r="L365" s="25">
        <v>22516057</v>
      </c>
      <c r="M365" s="25">
        <v>22517963</v>
      </c>
    </row>
    <row r="366" spans="1:13" x14ac:dyDescent="0.25">
      <c r="A366" s="32"/>
      <c r="B366" s="32"/>
      <c r="C366" s="32"/>
      <c r="D366" s="32"/>
      <c r="E366" s="32"/>
      <c r="F366" s="40" t="s">
        <v>1014</v>
      </c>
      <c r="G366" s="32" t="s">
        <v>7</v>
      </c>
      <c r="H366" s="25" t="s">
        <v>1015</v>
      </c>
      <c r="I366" s="25"/>
      <c r="J366" s="25"/>
      <c r="K366" s="25"/>
      <c r="L366" s="25">
        <v>22520076</v>
      </c>
      <c r="M366" s="25">
        <v>22521575</v>
      </c>
    </row>
    <row r="367" spans="1:13" x14ac:dyDescent="0.25">
      <c r="A367" s="32"/>
      <c r="B367" s="32"/>
      <c r="C367" s="32"/>
      <c r="D367" s="32"/>
      <c r="E367" s="32"/>
      <c r="F367" s="40" t="s">
        <v>1016</v>
      </c>
      <c r="G367" s="32" t="s">
        <v>1017</v>
      </c>
      <c r="H367" s="25" t="s">
        <v>1018</v>
      </c>
      <c r="I367" s="25"/>
      <c r="J367" s="25"/>
      <c r="K367" s="25"/>
      <c r="L367" s="25">
        <v>22522025</v>
      </c>
      <c r="M367" s="25">
        <v>22524862</v>
      </c>
    </row>
    <row r="368" spans="1:13" s="23" customFormat="1" ht="12.75" x14ac:dyDescent="0.2">
      <c r="A368" s="38" t="s">
        <v>35</v>
      </c>
      <c r="B368" s="38" t="s">
        <v>88</v>
      </c>
      <c r="C368" s="38"/>
      <c r="D368" s="38">
        <v>22500927</v>
      </c>
      <c r="E368" s="38" t="s">
        <v>95</v>
      </c>
      <c r="F368" s="39"/>
      <c r="G368" s="38"/>
      <c r="H368" s="38"/>
      <c r="I368" s="38">
        <v>10</v>
      </c>
      <c r="J368" s="38"/>
      <c r="K368" s="38"/>
      <c r="L368" s="21"/>
      <c r="M368" s="21"/>
    </row>
    <row r="369" spans="1:13" x14ac:dyDescent="0.25">
      <c r="A369" s="32"/>
      <c r="B369" s="32"/>
      <c r="C369" s="32"/>
      <c r="D369" s="32"/>
      <c r="E369" s="32"/>
      <c r="F369" s="40" t="s">
        <v>983</v>
      </c>
      <c r="G369" s="32" t="s">
        <v>984</v>
      </c>
      <c r="H369" s="25"/>
      <c r="I369" s="25"/>
      <c r="J369" s="25"/>
      <c r="K369" s="25"/>
      <c r="L369" s="25">
        <v>22400276</v>
      </c>
      <c r="M369" s="25">
        <v>22410845</v>
      </c>
    </row>
    <row r="370" spans="1:13" x14ac:dyDescent="0.25">
      <c r="A370" s="32"/>
      <c r="B370" s="32"/>
      <c r="C370" s="32"/>
      <c r="D370" s="32"/>
      <c r="E370" s="32"/>
      <c r="F370" s="40" t="s">
        <v>985</v>
      </c>
      <c r="G370" s="32" t="s">
        <v>986</v>
      </c>
      <c r="H370" s="25"/>
      <c r="I370" s="25"/>
      <c r="J370" s="25"/>
      <c r="K370" s="25"/>
      <c r="L370" s="25">
        <v>22411820</v>
      </c>
      <c r="M370" s="25">
        <v>22414518</v>
      </c>
    </row>
    <row r="371" spans="1:13" x14ac:dyDescent="0.25">
      <c r="A371" s="32"/>
      <c r="B371" s="32"/>
      <c r="C371" s="32"/>
      <c r="D371" s="32"/>
      <c r="E371" s="32"/>
      <c r="F371" s="40" t="s">
        <v>987</v>
      </c>
      <c r="G371" s="32" t="s">
        <v>248</v>
      </c>
      <c r="H371" s="25"/>
      <c r="I371" s="25"/>
      <c r="J371" s="25"/>
      <c r="K371" s="25"/>
      <c r="L371" s="25">
        <v>22424314</v>
      </c>
      <c r="M371" s="25">
        <v>22425029</v>
      </c>
    </row>
    <row r="372" spans="1:13" x14ac:dyDescent="0.25">
      <c r="A372" s="32"/>
      <c r="B372" s="32"/>
      <c r="C372" s="32"/>
      <c r="D372" s="32"/>
      <c r="E372" s="32"/>
      <c r="F372" s="40" t="s">
        <v>988</v>
      </c>
      <c r="G372" s="32" t="s">
        <v>989</v>
      </c>
      <c r="H372" s="25" t="s">
        <v>990</v>
      </c>
      <c r="I372" s="25"/>
      <c r="J372" s="25"/>
      <c r="K372" s="25"/>
      <c r="L372" s="25">
        <v>22425678</v>
      </c>
      <c r="M372" s="25">
        <v>22427740</v>
      </c>
    </row>
    <row r="373" spans="1:13" x14ac:dyDescent="0.25">
      <c r="A373" s="32"/>
      <c r="B373" s="32"/>
      <c r="C373" s="32"/>
      <c r="D373" s="32"/>
      <c r="E373" s="32"/>
      <c r="F373" s="40" t="s">
        <v>991</v>
      </c>
      <c r="G373" s="32" t="s">
        <v>992</v>
      </c>
      <c r="H373" s="25"/>
      <c r="I373" s="25"/>
      <c r="J373" s="25"/>
      <c r="K373" s="25"/>
      <c r="L373" s="25">
        <v>22435311</v>
      </c>
      <c r="M373" s="25">
        <v>22436873</v>
      </c>
    </row>
    <row r="374" spans="1:13" x14ac:dyDescent="0.25">
      <c r="A374" s="32"/>
      <c r="B374" s="32"/>
      <c r="C374" s="32"/>
      <c r="D374" s="32"/>
      <c r="E374" s="32"/>
      <c r="F374" s="40" t="s">
        <v>993</v>
      </c>
      <c r="G374" s="32" t="s">
        <v>994</v>
      </c>
      <c r="H374" s="25"/>
      <c r="I374" s="25"/>
      <c r="J374" s="25"/>
      <c r="K374" s="25"/>
      <c r="L374" s="25">
        <v>22453084</v>
      </c>
      <c r="M374" s="25">
        <v>22456620</v>
      </c>
    </row>
    <row r="375" spans="1:13" x14ac:dyDescent="0.25">
      <c r="A375" s="32"/>
      <c r="B375" s="32"/>
      <c r="C375" s="32"/>
      <c r="D375" s="32"/>
      <c r="E375" s="32"/>
      <c r="F375" s="40" t="s">
        <v>995</v>
      </c>
      <c r="G375" s="32" t="s">
        <v>996</v>
      </c>
      <c r="H375" s="25" t="s">
        <v>997</v>
      </c>
      <c r="I375" s="25"/>
      <c r="J375" s="25"/>
      <c r="K375" s="25"/>
      <c r="L375" s="25">
        <v>22473573</v>
      </c>
      <c r="M375" s="25">
        <v>22477206</v>
      </c>
    </row>
    <row r="376" spans="1:13" x14ac:dyDescent="0.25">
      <c r="A376" s="32"/>
      <c r="B376" s="32"/>
      <c r="C376" s="32"/>
      <c r="D376" s="32"/>
      <c r="E376" s="32"/>
      <c r="F376" s="40" t="s">
        <v>998</v>
      </c>
      <c r="G376" s="32" t="s">
        <v>6</v>
      </c>
      <c r="H376" s="25"/>
      <c r="I376" s="25"/>
      <c r="J376" s="25"/>
      <c r="K376" s="25"/>
      <c r="L376" s="25">
        <v>22474235</v>
      </c>
      <c r="M376" s="25">
        <v>22477716</v>
      </c>
    </row>
    <row r="377" spans="1:13" x14ac:dyDescent="0.25">
      <c r="A377" s="32"/>
      <c r="B377" s="32"/>
      <c r="C377" s="32"/>
      <c r="D377" s="32"/>
      <c r="E377" s="32"/>
      <c r="F377" s="40" t="s">
        <v>999</v>
      </c>
      <c r="G377" s="32" t="s">
        <v>1000</v>
      </c>
      <c r="H377" s="25"/>
      <c r="I377" s="25"/>
      <c r="J377" s="25"/>
      <c r="K377" s="25"/>
      <c r="L377" s="25">
        <v>22480776</v>
      </c>
      <c r="M377" s="25">
        <v>22482620</v>
      </c>
    </row>
    <row r="378" spans="1:13" x14ac:dyDescent="0.25">
      <c r="A378" s="32"/>
      <c r="B378" s="32"/>
      <c r="C378" s="32"/>
      <c r="D378" s="32"/>
      <c r="E378" s="32"/>
      <c r="F378" s="40" t="s">
        <v>1001</v>
      </c>
      <c r="G378" s="32" t="s">
        <v>1002</v>
      </c>
      <c r="H378" s="25" t="s">
        <v>1003</v>
      </c>
      <c r="I378" s="25"/>
      <c r="J378" s="25"/>
      <c r="K378" s="25"/>
      <c r="L378" s="25">
        <v>22482882</v>
      </c>
      <c r="M378" s="25">
        <v>22486431</v>
      </c>
    </row>
    <row r="379" spans="1:13" x14ac:dyDescent="0.25">
      <c r="A379" s="32"/>
      <c r="B379" s="32"/>
      <c r="C379" s="32"/>
      <c r="D379" s="32"/>
      <c r="E379" s="32"/>
      <c r="F379" s="40" t="s">
        <v>1004</v>
      </c>
      <c r="G379" s="32" t="s">
        <v>1005</v>
      </c>
      <c r="H379" s="25"/>
      <c r="I379" s="25"/>
      <c r="J379" s="25"/>
      <c r="K379" s="25"/>
      <c r="L379" s="25">
        <v>22489255</v>
      </c>
      <c r="M379" s="25">
        <v>22492032</v>
      </c>
    </row>
    <row r="380" spans="1:13" x14ac:dyDescent="0.25">
      <c r="A380" s="32"/>
      <c r="B380" s="32"/>
      <c r="C380" s="32"/>
      <c r="D380" s="32"/>
      <c r="E380" s="32"/>
      <c r="F380" s="40" t="s">
        <v>1006</v>
      </c>
      <c r="G380" s="32" t="s">
        <v>1007</v>
      </c>
      <c r="H380" s="25"/>
      <c r="I380" s="25"/>
      <c r="J380" s="25"/>
      <c r="K380" s="25"/>
      <c r="L380" s="25">
        <v>22497930</v>
      </c>
      <c r="M380" s="25">
        <v>22499180</v>
      </c>
    </row>
    <row r="381" spans="1:13" x14ac:dyDescent="0.25">
      <c r="A381" s="32"/>
      <c r="B381" s="32"/>
      <c r="C381" s="32"/>
      <c r="D381" s="32"/>
      <c r="E381" s="32"/>
      <c r="F381" s="40" t="s">
        <v>1008</v>
      </c>
      <c r="G381" s="32" t="s">
        <v>1009</v>
      </c>
      <c r="H381" s="25" t="s">
        <v>1010</v>
      </c>
      <c r="I381" s="25"/>
      <c r="J381" s="25"/>
      <c r="K381" s="25"/>
      <c r="L381" s="25">
        <v>22504534</v>
      </c>
      <c r="M381" s="25">
        <v>22510131</v>
      </c>
    </row>
    <row r="382" spans="1:13" x14ac:dyDescent="0.25">
      <c r="A382" s="32"/>
      <c r="B382" s="32"/>
      <c r="C382" s="32"/>
      <c r="D382" s="32"/>
      <c r="E382" s="32"/>
      <c r="F382" s="40" t="s">
        <v>1011</v>
      </c>
      <c r="G382" s="32" t="s">
        <v>6</v>
      </c>
      <c r="H382" s="25"/>
      <c r="I382" s="25"/>
      <c r="J382" s="25"/>
      <c r="K382" s="25"/>
      <c r="L382" s="25">
        <v>22504734</v>
      </c>
      <c r="M382" s="25">
        <v>22510031</v>
      </c>
    </row>
    <row r="383" spans="1:13" x14ac:dyDescent="0.25">
      <c r="A383" s="32"/>
      <c r="B383" s="32"/>
      <c r="C383" s="32"/>
      <c r="D383" s="32"/>
      <c r="E383" s="32"/>
      <c r="F383" s="40" t="s">
        <v>1012</v>
      </c>
      <c r="G383" s="32" t="s">
        <v>1013</v>
      </c>
      <c r="H383" s="25"/>
      <c r="I383" s="25"/>
      <c r="J383" s="25"/>
      <c r="K383" s="25"/>
      <c r="L383" s="25">
        <v>22516057</v>
      </c>
      <c r="M383" s="25">
        <v>22517963</v>
      </c>
    </row>
    <row r="384" spans="1:13" x14ac:dyDescent="0.25">
      <c r="A384" s="32"/>
      <c r="B384" s="32"/>
      <c r="C384" s="32"/>
      <c r="D384" s="32"/>
      <c r="E384" s="32"/>
      <c r="F384" s="40" t="s">
        <v>1014</v>
      </c>
      <c r="G384" s="32" t="s">
        <v>7</v>
      </c>
      <c r="H384" s="25" t="s">
        <v>1015</v>
      </c>
      <c r="I384" s="25"/>
      <c r="J384" s="25"/>
      <c r="K384" s="25"/>
      <c r="L384" s="25">
        <v>22520076</v>
      </c>
      <c r="M384" s="25">
        <v>22521575</v>
      </c>
    </row>
    <row r="385" spans="1:13" x14ac:dyDescent="0.25">
      <c r="A385" s="32"/>
      <c r="B385" s="32"/>
      <c r="C385" s="32"/>
      <c r="D385" s="32"/>
      <c r="E385" s="32"/>
      <c r="F385" s="40" t="s">
        <v>1016</v>
      </c>
      <c r="G385" s="32" t="s">
        <v>1017</v>
      </c>
      <c r="H385" s="25" t="s">
        <v>1018</v>
      </c>
      <c r="I385" s="25"/>
      <c r="J385" s="25"/>
      <c r="K385" s="25"/>
      <c r="L385" s="25">
        <v>22522025</v>
      </c>
      <c r="M385" s="25">
        <v>22524862</v>
      </c>
    </row>
    <row r="386" spans="1:13" s="23" customFormat="1" ht="12.75" x14ac:dyDescent="0.2">
      <c r="A386" s="38" t="s">
        <v>28</v>
      </c>
      <c r="B386" s="38" t="s">
        <v>88</v>
      </c>
      <c r="C386" s="38"/>
      <c r="D386" s="38">
        <v>17886595</v>
      </c>
      <c r="E386" s="38" t="s">
        <v>96</v>
      </c>
      <c r="F386" s="39"/>
      <c r="G386" s="38"/>
      <c r="H386" s="38"/>
      <c r="I386" s="38">
        <v>11</v>
      </c>
      <c r="J386" s="38" t="s">
        <v>30</v>
      </c>
      <c r="K386" s="38"/>
      <c r="L386" s="21"/>
      <c r="M386" s="21"/>
    </row>
    <row r="387" spans="1:13" x14ac:dyDescent="0.25">
      <c r="A387" s="32"/>
      <c r="B387" s="32"/>
      <c r="C387" s="32"/>
      <c r="D387" s="32"/>
      <c r="E387" s="32"/>
      <c r="F387" s="40" t="s">
        <v>1019</v>
      </c>
      <c r="G387" s="32" t="s">
        <v>1020</v>
      </c>
      <c r="H387" s="25"/>
      <c r="I387" s="25"/>
      <c r="J387" s="25"/>
      <c r="K387" s="25"/>
      <c r="L387" s="25">
        <v>17911046</v>
      </c>
      <c r="M387" s="25">
        <v>17912013</v>
      </c>
    </row>
    <row r="388" spans="1:13" s="23" customFormat="1" ht="12.75" x14ac:dyDescent="0.2">
      <c r="A388" s="38" t="s">
        <v>83</v>
      </c>
      <c r="B388" s="38" t="s">
        <v>88</v>
      </c>
      <c r="C388" s="38" t="s">
        <v>97</v>
      </c>
      <c r="D388" s="38">
        <v>18903704</v>
      </c>
      <c r="E388" s="38" t="s">
        <v>98</v>
      </c>
      <c r="F388" s="39"/>
      <c r="G388" s="38"/>
      <c r="H388" s="38"/>
      <c r="I388" s="38">
        <v>11</v>
      </c>
      <c r="J388" s="38" t="s">
        <v>87</v>
      </c>
      <c r="K388" s="38"/>
      <c r="L388" s="21"/>
      <c r="M388" s="21"/>
    </row>
    <row r="389" spans="1:13" x14ac:dyDescent="0.25">
      <c r="A389" s="32"/>
      <c r="B389" s="32"/>
      <c r="C389" s="32"/>
      <c r="D389" s="32"/>
      <c r="E389" s="32"/>
      <c r="F389" s="40" t="s">
        <v>1021</v>
      </c>
      <c r="G389" s="32" t="s">
        <v>1022</v>
      </c>
      <c r="H389" s="25"/>
      <c r="I389" s="25"/>
      <c r="J389" s="25"/>
      <c r="K389" s="25"/>
      <c r="L389" s="25">
        <v>18903778</v>
      </c>
      <c r="M389" s="25">
        <v>18904547</v>
      </c>
    </row>
    <row r="390" spans="1:13" x14ac:dyDescent="0.25">
      <c r="A390" s="32"/>
      <c r="B390" s="32"/>
      <c r="C390" s="32"/>
      <c r="D390" s="32"/>
      <c r="E390" s="32"/>
      <c r="F390" s="40" t="s">
        <v>1023</v>
      </c>
      <c r="G390" s="32" t="s">
        <v>1024</v>
      </c>
      <c r="H390" s="25" t="s">
        <v>1025</v>
      </c>
      <c r="I390" s="25"/>
      <c r="J390" s="25"/>
      <c r="K390" s="25"/>
      <c r="L390" s="25">
        <v>18922046</v>
      </c>
      <c r="M390" s="25">
        <v>18925254</v>
      </c>
    </row>
    <row r="391" spans="1:13" s="23" customFormat="1" ht="12.75" x14ac:dyDescent="0.2">
      <c r="A391" s="38" t="s">
        <v>28</v>
      </c>
      <c r="B391" s="38" t="s">
        <v>88</v>
      </c>
      <c r="C391" s="38"/>
      <c r="D391" s="38">
        <v>19108095</v>
      </c>
      <c r="E391" s="38" t="s">
        <v>98</v>
      </c>
      <c r="F391" s="39"/>
      <c r="G391" s="38"/>
      <c r="H391" s="38"/>
      <c r="I391" s="38">
        <v>11</v>
      </c>
      <c r="J391" s="38" t="s">
        <v>30</v>
      </c>
      <c r="K391" s="38"/>
      <c r="L391" s="21"/>
      <c r="M391" s="21"/>
    </row>
    <row r="392" spans="1:13" x14ac:dyDescent="0.25">
      <c r="A392" s="32"/>
      <c r="B392" s="32"/>
      <c r="C392" s="32"/>
      <c r="D392" s="32"/>
      <c r="E392" s="32"/>
      <c r="F392" s="40" t="s">
        <v>1026</v>
      </c>
      <c r="G392" s="32" t="s">
        <v>1027</v>
      </c>
      <c r="H392" s="25"/>
      <c r="I392" s="25"/>
      <c r="J392" s="25"/>
      <c r="K392" s="25"/>
      <c r="L392" s="25">
        <v>19082900</v>
      </c>
      <c r="M392" s="25">
        <v>19083859</v>
      </c>
    </row>
    <row r="393" spans="1:13" x14ac:dyDescent="0.25">
      <c r="A393" s="32"/>
      <c r="B393" s="32"/>
      <c r="C393" s="32"/>
      <c r="D393" s="32"/>
      <c r="E393" s="32"/>
      <c r="F393" s="40" t="s">
        <v>1028</v>
      </c>
      <c r="G393" s="32" t="s">
        <v>9</v>
      </c>
      <c r="H393" s="25"/>
      <c r="I393" s="25"/>
      <c r="J393" s="25"/>
      <c r="K393" s="25"/>
      <c r="L393" s="25">
        <v>19087538</v>
      </c>
      <c r="M393" s="25">
        <v>19088040</v>
      </c>
    </row>
    <row r="394" spans="1:13" x14ac:dyDescent="0.25">
      <c r="A394" s="32"/>
      <c r="B394" s="32"/>
      <c r="C394" s="32"/>
      <c r="D394" s="32"/>
      <c r="E394" s="32"/>
      <c r="F394" s="40" t="s">
        <v>1029</v>
      </c>
      <c r="G394" s="32" t="s">
        <v>248</v>
      </c>
      <c r="H394" s="25"/>
      <c r="I394" s="25"/>
      <c r="J394" s="25"/>
      <c r="K394" s="25"/>
      <c r="L394" s="25">
        <v>19092888</v>
      </c>
      <c r="M394" s="25">
        <v>19095132</v>
      </c>
    </row>
    <row r="395" spans="1:13" x14ac:dyDescent="0.25">
      <c r="A395" s="32"/>
      <c r="B395" s="32"/>
      <c r="C395" s="32"/>
      <c r="D395" s="32"/>
      <c r="E395" s="32"/>
      <c r="F395" s="40" t="s">
        <v>1030</v>
      </c>
      <c r="G395" s="32" t="s">
        <v>7</v>
      </c>
      <c r="H395" s="25" t="s">
        <v>1031</v>
      </c>
      <c r="I395" s="25"/>
      <c r="J395" s="25"/>
      <c r="K395" s="25"/>
      <c r="L395" s="25">
        <v>19112659</v>
      </c>
      <c r="M395" s="25">
        <v>19116593</v>
      </c>
    </row>
    <row r="396" spans="1:13" x14ac:dyDescent="0.25">
      <c r="A396" s="32"/>
      <c r="B396" s="32"/>
      <c r="C396" s="32"/>
      <c r="D396" s="32"/>
      <c r="E396" s="32"/>
      <c r="F396" s="40" t="s">
        <v>1032</v>
      </c>
      <c r="G396" s="32" t="s">
        <v>335</v>
      </c>
      <c r="H396" s="25"/>
      <c r="I396" s="25"/>
      <c r="J396" s="25"/>
      <c r="K396" s="25"/>
      <c r="L396" s="25">
        <v>19118532</v>
      </c>
      <c r="M396" s="25">
        <v>19126773</v>
      </c>
    </row>
    <row r="397" spans="1:13" x14ac:dyDescent="0.25">
      <c r="A397" s="32"/>
      <c r="B397" s="32"/>
      <c r="C397" s="32"/>
      <c r="D397" s="32"/>
      <c r="E397" s="32"/>
      <c r="F397" s="40" t="s">
        <v>1033</v>
      </c>
      <c r="G397" s="32" t="s">
        <v>7</v>
      </c>
      <c r="H397" s="25"/>
      <c r="I397" s="25"/>
      <c r="J397" s="25"/>
      <c r="K397" s="25"/>
      <c r="L397" s="25">
        <v>19126918</v>
      </c>
      <c r="M397" s="25">
        <v>19128138</v>
      </c>
    </row>
    <row r="398" spans="1:13" x14ac:dyDescent="0.25">
      <c r="A398" s="32"/>
      <c r="B398" s="32"/>
      <c r="C398" s="32"/>
      <c r="D398" s="32"/>
      <c r="E398" s="32"/>
      <c r="F398" s="40" t="s">
        <v>1034</v>
      </c>
      <c r="G398" s="32" t="s">
        <v>7</v>
      </c>
      <c r="H398" s="25"/>
      <c r="I398" s="25"/>
      <c r="J398" s="25"/>
      <c r="K398" s="25"/>
      <c r="L398" s="25">
        <v>19128154</v>
      </c>
      <c r="M398" s="25">
        <v>19130382</v>
      </c>
    </row>
    <row r="399" spans="1:13" x14ac:dyDescent="0.25">
      <c r="A399" s="32"/>
      <c r="B399" s="32"/>
      <c r="C399" s="32"/>
      <c r="D399" s="32"/>
      <c r="E399" s="32"/>
      <c r="F399" s="40" t="s">
        <v>1035</v>
      </c>
      <c r="G399" s="32" t="s">
        <v>9</v>
      </c>
      <c r="H399" s="25"/>
      <c r="I399" s="25"/>
      <c r="J399" s="25"/>
      <c r="K399" s="25"/>
      <c r="L399" s="25">
        <v>19128430</v>
      </c>
      <c r="M399" s="25">
        <v>19130356</v>
      </c>
    </row>
    <row r="400" spans="1:13" x14ac:dyDescent="0.25">
      <c r="A400" s="32"/>
      <c r="B400" s="32"/>
      <c r="C400" s="32"/>
      <c r="D400" s="32"/>
      <c r="E400" s="32"/>
      <c r="F400" s="40" t="s">
        <v>1036</v>
      </c>
      <c r="G400" s="32" t="s">
        <v>335</v>
      </c>
      <c r="H400" s="25"/>
      <c r="I400" s="25"/>
      <c r="J400" s="25"/>
      <c r="K400" s="25"/>
      <c r="L400" s="25">
        <v>19133073</v>
      </c>
      <c r="M400" s="25">
        <v>19133593</v>
      </c>
    </row>
    <row r="401" spans="1:13" s="23" customFormat="1" ht="12.75" x14ac:dyDescent="0.2">
      <c r="A401" s="38" t="s">
        <v>35</v>
      </c>
      <c r="B401" s="38" t="s">
        <v>88</v>
      </c>
      <c r="C401" s="38"/>
      <c r="D401" s="38">
        <v>20067792</v>
      </c>
      <c r="E401" s="38" t="s">
        <v>98</v>
      </c>
      <c r="F401" s="45" t="s">
        <v>99</v>
      </c>
      <c r="G401" s="45" t="s">
        <v>100</v>
      </c>
      <c r="H401" s="45" t="s">
        <v>101</v>
      </c>
      <c r="I401" s="38">
        <v>11</v>
      </c>
      <c r="J401" s="38"/>
      <c r="K401" s="38"/>
      <c r="L401" s="21"/>
      <c r="M401" s="21"/>
    </row>
    <row r="402" spans="1:13" x14ac:dyDescent="0.25">
      <c r="A402" s="32"/>
      <c r="B402" s="32"/>
      <c r="C402" s="32"/>
      <c r="D402" s="32"/>
      <c r="E402" s="32"/>
      <c r="F402" s="40" t="s">
        <v>1037</v>
      </c>
      <c r="G402" s="32" t="s">
        <v>1038</v>
      </c>
      <c r="H402" s="25"/>
      <c r="I402" s="25"/>
      <c r="J402" s="25"/>
      <c r="K402" s="25"/>
      <c r="L402" s="25">
        <v>20045013</v>
      </c>
      <c r="M402" s="25">
        <v>20048974</v>
      </c>
    </row>
    <row r="403" spans="1:13" x14ac:dyDescent="0.25">
      <c r="A403" s="32"/>
      <c r="B403" s="32"/>
      <c r="C403" s="32"/>
      <c r="D403" s="32"/>
      <c r="E403" s="32"/>
      <c r="F403" s="40" t="s">
        <v>99</v>
      </c>
      <c r="G403" s="32" t="s">
        <v>100</v>
      </c>
      <c r="H403" s="25" t="s">
        <v>101</v>
      </c>
      <c r="I403" s="25"/>
      <c r="J403" s="25"/>
      <c r="K403" s="25"/>
      <c r="L403" s="25">
        <v>20063595</v>
      </c>
      <c r="M403" s="25">
        <v>20074615</v>
      </c>
    </row>
    <row r="404" spans="1:13" s="23" customFormat="1" ht="12.75" x14ac:dyDescent="0.2">
      <c r="A404" s="38" t="s">
        <v>102</v>
      </c>
      <c r="B404" s="38" t="s">
        <v>88</v>
      </c>
      <c r="C404" s="38" t="s">
        <v>103</v>
      </c>
      <c r="D404" s="38">
        <v>20183569</v>
      </c>
      <c r="E404" s="38" t="s">
        <v>98</v>
      </c>
      <c r="F404" s="45" t="s">
        <v>104</v>
      </c>
      <c r="G404" s="45" t="s">
        <v>105</v>
      </c>
      <c r="H404" s="45" t="s">
        <v>106</v>
      </c>
      <c r="I404" s="38">
        <v>11</v>
      </c>
      <c r="J404" s="38"/>
      <c r="K404" s="38"/>
      <c r="L404" s="21"/>
      <c r="M404" s="21"/>
    </row>
    <row r="405" spans="1:13" x14ac:dyDescent="0.25">
      <c r="A405" s="32"/>
      <c r="B405" s="32"/>
      <c r="C405" s="32"/>
      <c r="D405" s="32"/>
      <c r="E405" s="32"/>
      <c r="F405" s="40" t="s">
        <v>1039</v>
      </c>
      <c r="G405" s="32" t="s">
        <v>1040</v>
      </c>
      <c r="H405" s="25"/>
      <c r="I405" s="25"/>
      <c r="J405" s="25"/>
      <c r="K405" s="25"/>
      <c r="L405" s="25">
        <v>20174656</v>
      </c>
      <c r="M405" s="25">
        <v>20176341</v>
      </c>
    </row>
    <row r="406" spans="1:13" x14ac:dyDescent="0.25">
      <c r="A406" s="32"/>
      <c r="B406" s="32"/>
      <c r="C406" s="32"/>
      <c r="D406" s="32"/>
      <c r="E406" s="32"/>
      <c r="F406" s="40" t="s">
        <v>1041</v>
      </c>
      <c r="G406" s="32" t="s">
        <v>9</v>
      </c>
      <c r="H406" s="25"/>
      <c r="I406" s="25"/>
      <c r="J406" s="25"/>
      <c r="K406" s="25"/>
      <c r="L406" s="25">
        <v>20178235</v>
      </c>
      <c r="M406" s="25">
        <v>20178996</v>
      </c>
    </row>
    <row r="407" spans="1:13" x14ac:dyDescent="0.25">
      <c r="A407" s="32"/>
      <c r="B407" s="32"/>
      <c r="C407" s="32"/>
      <c r="D407" s="32"/>
      <c r="E407" s="32"/>
      <c r="F407" s="40" t="s">
        <v>1042</v>
      </c>
      <c r="G407" s="32" t="s">
        <v>1043</v>
      </c>
      <c r="H407" s="25" t="s">
        <v>1044</v>
      </c>
      <c r="I407" s="25"/>
      <c r="J407" s="25"/>
      <c r="K407" s="25"/>
      <c r="L407" s="25">
        <v>20178469</v>
      </c>
      <c r="M407" s="25">
        <v>20181426</v>
      </c>
    </row>
    <row r="408" spans="1:13" x14ac:dyDescent="0.25">
      <c r="A408" s="32"/>
      <c r="B408" s="32"/>
      <c r="C408" s="32"/>
      <c r="D408" s="32"/>
      <c r="E408" s="32"/>
      <c r="F408" s="40" t="s">
        <v>104</v>
      </c>
      <c r="G408" s="32" t="s">
        <v>105</v>
      </c>
      <c r="H408" s="25" t="s">
        <v>106</v>
      </c>
      <c r="I408" s="25"/>
      <c r="J408" s="25"/>
      <c r="K408" s="25"/>
      <c r="L408" s="25">
        <v>20182477</v>
      </c>
      <c r="M408" s="25">
        <v>20187327</v>
      </c>
    </row>
    <row r="409" spans="1:13" x14ac:dyDescent="0.25">
      <c r="A409" s="32"/>
      <c r="B409" s="32"/>
      <c r="C409" s="32"/>
      <c r="D409" s="32"/>
      <c r="E409" s="32"/>
      <c r="F409" s="40" t="s">
        <v>1045</v>
      </c>
      <c r="G409" s="32" t="s">
        <v>7</v>
      </c>
      <c r="H409" s="25"/>
      <c r="I409" s="25"/>
      <c r="J409" s="25"/>
      <c r="K409" s="25"/>
      <c r="L409" s="25">
        <v>20190771</v>
      </c>
      <c r="M409" s="25">
        <v>20193218</v>
      </c>
    </row>
    <row r="410" spans="1:13" s="23" customFormat="1" ht="12.75" x14ac:dyDescent="0.2">
      <c r="A410" s="38" t="s">
        <v>91</v>
      </c>
      <c r="B410" s="38" t="s">
        <v>88</v>
      </c>
      <c r="C410" s="38" t="s">
        <v>107</v>
      </c>
      <c r="D410" s="38">
        <v>20668615</v>
      </c>
      <c r="E410" s="38" t="s">
        <v>98</v>
      </c>
      <c r="F410" s="39"/>
      <c r="G410" s="38"/>
      <c r="H410" s="38"/>
      <c r="I410" s="38">
        <v>11</v>
      </c>
      <c r="J410" s="38" t="s">
        <v>93</v>
      </c>
      <c r="K410" s="38"/>
      <c r="L410" s="21"/>
      <c r="M410" s="21"/>
    </row>
    <row r="411" spans="1:13" x14ac:dyDescent="0.25">
      <c r="A411" s="32"/>
      <c r="B411" s="32"/>
      <c r="C411" s="32"/>
      <c r="D411" s="32"/>
      <c r="E411" s="32"/>
      <c r="F411" s="40" t="s">
        <v>1046</v>
      </c>
      <c r="G411" s="32" t="s">
        <v>1047</v>
      </c>
      <c r="H411" s="25"/>
      <c r="I411" s="25"/>
      <c r="J411" s="25"/>
      <c r="K411" s="25"/>
      <c r="L411" s="25">
        <v>20643384</v>
      </c>
      <c r="M411" s="25">
        <v>20647412</v>
      </c>
    </row>
    <row r="412" spans="1:13" x14ac:dyDescent="0.25">
      <c r="A412" s="32"/>
      <c r="B412" s="32"/>
      <c r="C412" s="32"/>
      <c r="D412" s="32"/>
      <c r="E412" s="32"/>
      <c r="F412" s="40" t="s">
        <v>1048</v>
      </c>
      <c r="G412" s="32" t="s">
        <v>11</v>
      </c>
      <c r="H412" s="25" t="s">
        <v>1049</v>
      </c>
      <c r="I412" s="25"/>
      <c r="J412" s="25"/>
      <c r="K412" s="25"/>
      <c r="L412" s="25">
        <v>20651030</v>
      </c>
      <c r="M412" s="25">
        <v>20654076</v>
      </c>
    </row>
    <row r="413" spans="1:13" x14ac:dyDescent="0.25">
      <c r="A413" s="32"/>
      <c r="B413" s="32"/>
      <c r="C413" s="32"/>
      <c r="D413" s="32"/>
      <c r="E413" s="32"/>
      <c r="F413" s="40" t="s">
        <v>1050</v>
      </c>
      <c r="G413" s="32" t="s">
        <v>6</v>
      </c>
      <c r="H413" s="25"/>
      <c r="I413" s="25"/>
      <c r="J413" s="25"/>
      <c r="K413" s="25"/>
      <c r="L413" s="25">
        <v>20651321</v>
      </c>
      <c r="M413" s="25">
        <v>20653358</v>
      </c>
    </row>
    <row r="414" spans="1:13" x14ac:dyDescent="0.25">
      <c r="A414" s="32"/>
      <c r="B414" s="32"/>
      <c r="C414" s="32"/>
      <c r="D414" s="32"/>
      <c r="E414" s="32"/>
      <c r="F414" s="40" t="s">
        <v>1051</v>
      </c>
      <c r="G414" s="32" t="s">
        <v>6</v>
      </c>
      <c r="H414" s="25"/>
      <c r="I414" s="25"/>
      <c r="J414" s="25"/>
      <c r="K414" s="25"/>
      <c r="L414" s="25">
        <v>20660249</v>
      </c>
      <c r="M414" s="25">
        <v>20668186</v>
      </c>
    </row>
    <row r="415" spans="1:13" x14ac:dyDescent="0.25">
      <c r="A415" s="32"/>
      <c r="B415" s="32"/>
      <c r="C415" s="32"/>
      <c r="D415" s="32"/>
      <c r="E415" s="32"/>
      <c r="F415" s="40" t="s">
        <v>1052</v>
      </c>
      <c r="G415" s="32" t="s">
        <v>1053</v>
      </c>
      <c r="H415" s="25" t="s">
        <v>1054</v>
      </c>
      <c r="I415" s="25"/>
      <c r="J415" s="25"/>
      <c r="K415" s="25"/>
      <c r="L415" s="25">
        <v>20672585</v>
      </c>
      <c r="M415" s="25">
        <v>20674513</v>
      </c>
    </row>
    <row r="416" spans="1:13" x14ac:dyDescent="0.25">
      <c r="A416" s="32"/>
      <c r="B416" s="32"/>
      <c r="C416" s="32"/>
      <c r="D416" s="32"/>
      <c r="E416" s="32"/>
      <c r="F416" s="40" t="s">
        <v>1055</v>
      </c>
      <c r="G416" s="32" t="s">
        <v>6</v>
      </c>
      <c r="H416" s="25"/>
      <c r="I416" s="25"/>
      <c r="J416" s="25"/>
      <c r="K416" s="25"/>
      <c r="L416" s="25">
        <v>20672683</v>
      </c>
      <c r="M416" s="25">
        <v>20674534</v>
      </c>
    </row>
    <row r="417" spans="1:13" x14ac:dyDescent="0.25">
      <c r="A417" s="32"/>
      <c r="B417" s="32"/>
      <c r="C417" s="32"/>
      <c r="D417" s="32"/>
      <c r="E417" s="32"/>
      <c r="F417" s="40" t="s">
        <v>1056</v>
      </c>
      <c r="G417" s="32" t="s">
        <v>8</v>
      </c>
      <c r="H417" s="25"/>
      <c r="I417" s="25"/>
      <c r="J417" s="25"/>
      <c r="K417" s="25"/>
      <c r="L417" s="25">
        <v>20680490</v>
      </c>
      <c r="M417" s="25">
        <v>20680971</v>
      </c>
    </row>
    <row r="418" spans="1:13" x14ac:dyDescent="0.25">
      <c r="A418" s="32"/>
      <c r="B418" s="32"/>
      <c r="C418" s="32"/>
      <c r="D418" s="32"/>
      <c r="E418" s="32"/>
      <c r="F418" s="40" t="s">
        <v>1057</v>
      </c>
      <c r="G418" s="32" t="s">
        <v>6</v>
      </c>
      <c r="H418" s="25"/>
      <c r="I418" s="25"/>
      <c r="J418" s="25"/>
      <c r="K418" s="25"/>
      <c r="L418" s="25">
        <v>20683795</v>
      </c>
      <c r="M418" s="25">
        <v>20685811</v>
      </c>
    </row>
    <row r="419" spans="1:13" s="23" customFormat="1" ht="12.75" x14ac:dyDescent="0.2">
      <c r="A419" s="38" t="s">
        <v>91</v>
      </c>
      <c r="B419" s="38" t="s">
        <v>88</v>
      </c>
      <c r="C419" s="38" t="s">
        <v>108</v>
      </c>
      <c r="D419" s="38">
        <v>21311326</v>
      </c>
      <c r="E419" s="38" t="s">
        <v>98</v>
      </c>
      <c r="F419" s="39"/>
      <c r="G419" s="38"/>
      <c r="H419" s="38"/>
      <c r="I419" s="38">
        <v>11</v>
      </c>
      <c r="J419" s="38" t="s">
        <v>93</v>
      </c>
      <c r="K419" s="38"/>
      <c r="L419" s="21"/>
      <c r="M419" s="21"/>
    </row>
    <row r="420" spans="1:13" x14ac:dyDescent="0.25">
      <c r="A420" s="32"/>
      <c r="B420" s="32"/>
      <c r="C420" s="32"/>
      <c r="D420" s="32"/>
      <c r="E420" s="32"/>
      <c r="F420" s="40" t="s">
        <v>1058</v>
      </c>
      <c r="G420" s="32" t="s">
        <v>1059</v>
      </c>
      <c r="H420" s="25"/>
      <c r="I420" s="25"/>
      <c r="J420" s="25"/>
      <c r="K420" s="25"/>
      <c r="L420" s="25">
        <v>21284892</v>
      </c>
      <c r="M420" s="25">
        <v>21289519</v>
      </c>
    </row>
    <row r="421" spans="1:13" x14ac:dyDescent="0.25">
      <c r="A421" s="32"/>
      <c r="B421" s="32"/>
      <c r="C421" s="32"/>
      <c r="D421" s="32"/>
      <c r="E421" s="32"/>
      <c r="F421" s="40" t="s">
        <v>1060</v>
      </c>
      <c r="G421" s="32" t="s">
        <v>1061</v>
      </c>
      <c r="H421" s="25"/>
      <c r="I421" s="25"/>
      <c r="J421" s="25"/>
      <c r="K421" s="25"/>
      <c r="L421" s="25">
        <v>21297839</v>
      </c>
      <c r="M421" s="25">
        <v>21301397</v>
      </c>
    </row>
    <row r="422" spans="1:13" x14ac:dyDescent="0.25">
      <c r="A422" s="32"/>
      <c r="B422" s="32"/>
      <c r="C422" s="32"/>
      <c r="D422" s="32"/>
      <c r="E422" s="32"/>
      <c r="F422" s="40" t="s">
        <v>1062</v>
      </c>
      <c r="G422" s="32" t="s">
        <v>7</v>
      </c>
      <c r="H422" s="25"/>
      <c r="I422" s="25"/>
      <c r="J422" s="25"/>
      <c r="K422" s="25"/>
      <c r="L422" s="25">
        <v>21324041</v>
      </c>
      <c r="M422" s="25">
        <v>21324977</v>
      </c>
    </row>
    <row r="423" spans="1:13" s="23" customFormat="1" ht="12.75" x14ac:dyDescent="0.2">
      <c r="A423" s="38" t="s">
        <v>28</v>
      </c>
      <c r="B423" s="38" t="s">
        <v>88</v>
      </c>
      <c r="C423" s="38"/>
      <c r="D423" s="38">
        <v>23110189</v>
      </c>
      <c r="E423" s="38" t="s">
        <v>98</v>
      </c>
      <c r="F423" s="39"/>
      <c r="G423" s="38"/>
      <c r="H423" s="38"/>
      <c r="I423" s="38">
        <v>11</v>
      </c>
      <c r="J423" s="38" t="s">
        <v>30</v>
      </c>
      <c r="K423" s="38"/>
      <c r="L423" s="21"/>
      <c r="M423" s="21"/>
    </row>
    <row r="424" spans="1:13" x14ac:dyDescent="0.25">
      <c r="A424" s="32"/>
      <c r="B424" s="32"/>
      <c r="C424" s="32"/>
      <c r="D424" s="32"/>
      <c r="E424" s="32"/>
      <c r="F424" s="40" t="s">
        <v>1063</v>
      </c>
      <c r="G424" s="32" t="s">
        <v>6</v>
      </c>
      <c r="H424" s="25"/>
      <c r="I424" s="25"/>
      <c r="J424" s="25"/>
      <c r="K424" s="25"/>
      <c r="L424" s="25">
        <v>23119925</v>
      </c>
      <c r="M424" s="25">
        <v>23123136</v>
      </c>
    </row>
    <row r="425" spans="1:13" x14ac:dyDescent="0.25">
      <c r="A425" s="32"/>
      <c r="B425" s="32"/>
      <c r="C425" s="32"/>
      <c r="D425" s="32"/>
      <c r="E425" s="32"/>
      <c r="F425" s="40" t="s">
        <v>1064</v>
      </c>
      <c r="G425" s="32" t="s">
        <v>1065</v>
      </c>
      <c r="H425" s="25" t="s">
        <v>1066</v>
      </c>
      <c r="I425" s="25"/>
      <c r="J425" s="25"/>
      <c r="K425" s="25"/>
      <c r="L425" s="25">
        <v>23119941</v>
      </c>
      <c r="M425" s="25">
        <v>23123201</v>
      </c>
    </row>
    <row r="426" spans="1:13" x14ac:dyDescent="0.25">
      <c r="A426" s="32"/>
      <c r="B426" s="32"/>
      <c r="C426" s="32"/>
      <c r="D426" s="32"/>
      <c r="E426" s="32"/>
      <c r="F426" s="40" t="s">
        <v>1067</v>
      </c>
      <c r="G426" s="32" t="s">
        <v>1068</v>
      </c>
      <c r="H426" s="25"/>
      <c r="I426" s="25"/>
      <c r="J426" s="25"/>
      <c r="K426" s="25"/>
      <c r="L426" s="25">
        <v>23128535</v>
      </c>
      <c r="M426" s="25">
        <v>23132781</v>
      </c>
    </row>
    <row r="427" spans="1:13" x14ac:dyDescent="0.25">
      <c r="A427" s="32"/>
      <c r="B427" s="32"/>
      <c r="C427" s="32"/>
      <c r="D427" s="32"/>
      <c r="E427" s="32"/>
      <c r="F427" s="40" t="s">
        <v>1069</v>
      </c>
      <c r="G427" s="32" t="s">
        <v>6</v>
      </c>
      <c r="H427" s="25" t="s">
        <v>1070</v>
      </c>
      <c r="I427" s="25"/>
      <c r="J427" s="25"/>
      <c r="K427" s="25"/>
      <c r="L427" s="25">
        <v>23128793</v>
      </c>
      <c r="M427" s="25">
        <v>23132484</v>
      </c>
    </row>
    <row r="428" spans="1:13" x14ac:dyDescent="0.25">
      <c r="A428" s="32"/>
      <c r="B428" s="32"/>
      <c r="C428" s="32"/>
      <c r="D428" s="32"/>
      <c r="E428" s="32"/>
      <c r="F428" s="40" t="s">
        <v>1071</v>
      </c>
      <c r="G428" s="32" t="s">
        <v>475</v>
      </c>
      <c r="H428" s="25" t="s">
        <v>1070</v>
      </c>
      <c r="I428" s="25"/>
      <c r="J428" s="25"/>
      <c r="K428" s="25"/>
      <c r="L428" s="25">
        <v>23132812</v>
      </c>
      <c r="M428" s="25">
        <v>23137537</v>
      </c>
    </row>
    <row r="429" spans="1:13" s="23" customFormat="1" ht="12.75" x14ac:dyDescent="0.2">
      <c r="A429" s="38" t="s">
        <v>22</v>
      </c>
      <c r="B429" s="38" t="s">
        <v>88</v>
      </c>
      <c r="C429" s="38" t="s">
        <v>109</v>
      </c>
      <c r="D429" s="38">
        <v>14246260</v>
      </c>
      <c r="E429" s="38" t="s">
        <v>110</v>
      </c>
      <c r="F429" s="39"/>
      <c r="G429" s="38"/>
      <c r="H429" s="38"/>
      <c r="I429" s="38">
        <v>12</v>
      </c>
      <c r="J429" s="38" t="s">
        <v>25</v>
      </c>
      <c r="K429" s="38"/>
      <c r="L429" s="21"/>
      <c r="M429" s="21"/>
    </row>
    <row r="430" spans="1:13" x14ac:dyDescent="0.25">
      <c r="A430" s="32"/>
      <c r="B430" s="32"/>
      <c r="C430" s="32"/>
      <c r="D430" s="32"/>
      <c r="E430" s="32"/>
      <c r="F430" s="40" t="s">
        <v>1072</v>
      </c>
      <c r="G430" s="32" t="s">
        <v>6</v>
      </c>
      <c r="H430" s="25"/>
      <c r="I430" s="25"/>
      <c r="J430" s="25"/>
      <c r="K430" s="25"/>
      <c r="L430" s="25">
        <v>14228035</v>
      </c>
      <c r="M430" s="25">
        <v>14229318</v>
      </c>
    </row>
    <row r="431" spans="1:13" x14ac:dyDescent="0.25">
      <c r="A431" s="32"/>
      <c r="B431" s="32"/>
      <c r="C431" s="32"/>
      <c r="D431" s="32"/>
      <c r="E431" s="32"/>
      <c r="F431" s="40" t="s">
        <v>1073</v>
      </c>
      <c r="G431" s="32" t="s">
        <v>1074</v>
      </c>
      <c r="H431" s="25" t="s">
        <v>1075</v>
      </c>
      <c r="I431" s="25"/>
      <c r="J431" s="25"/>
      <c r="K431" s="25"/>
      <c r="L431" s="25">
        <v>14232905</v>
      </c>
      <c r="M431" s="25">
        <v>14234854</v>
      </c>
    </row>
    <row r="432" spans="1:13" s="23" customFormat="1" ht="12.75" x14ac:dyDescent="0.2">
      <c r="A432" s="38" t="s">
        <v>35</v>
      </c>
      <c r="B432" s="38" t="s">
        <v>88</v>
      </c>
      <c r="C432" s="38"/>
      <c r="D432" s="38">
        <v>14546343</v>
      </c>
      <c r="E432" s="38" t="s">
        <v>110</v>
      </c>
      <c r="F432" s="39"/>
      <c r="G432" s="38"/>
      <c r="H432" s="38"/>
      <c r="I432" s="38">
        <v>12</v>
      </c>
      <c r="J432" s="38"/>
      <c r="K432" s="38"/>
      <c r="L432" s="21"/>
      <c r="M432" s="21"/>
    </row>
    <row r="433" spans="1:13" x14ac:dyDescent="0.25">
      <c r="A433" s="32"/>
      <c r="B433" s="32"/>
      <c r="C433" s="32"/>
      <c r="D433" s="32"/>
      <c r="E433" s="32"/>
      <c r="F433" s="40" t="s">
        <v>1076</v>
      </c>
      <c r="G433" s="32" t="s">
        <v>9</v>
      </c>
      <c r="H433" s="25"/>
      <c r="I433" s="25"/>
      <c r="J433" s="25"/>
      <c r="K433" s="25"/>
      <c r="L433" s="25">
        <v>14540725</v>
      </c>
      <c r="M433" s="25">
        <v>14541603</v>
      </c>
    </row>
    <row r="434" spans="1:13" x14ac:dyDescent="0.25">
      <c r="A434" s="31" t="s">
        <v>28</v>
      </c>
      <c r="B434" s="31" t="s">
        <v>88</v>
      </c>
      <c r="C434" s="31"/>
      <c r="D434" s="31">
        <v>10359249</v>
      </c>
      <c r="E434" s="31" t="s">
        <v>111</v>
      </c>
      <c r="F434" s="43"/>
      <c r="G434" s="44"/>
      <c r="H434" s="44"/>
      <c r="I434" s="31">
        <v>2</v>
      </c>
      <c r="J434" s="31" t="s">
        <v>30</v>
      </c>
      <c r="K434" s="31"/>
      <c r="L434" s="32"/>
      <c r="M434" s="32"/>
    </row>
    <row r="435" spans="1:13" x14ac:dyDescent="0.25">
      <c r="A435" s="32"/>
      <c r="B435" s="32"/>
      <c r="C435" s="32"/>
      <c r="D435" s="32"/>
      <c r="E435" s="32"/>
      <c r="F435" s="40" t="s">
        <v>671</v>
      </c>
      <c r="G435" s="32" t="s">
        <v>7</v>
      </c>
      <c r="H435" s="25"/>
      <c r="I435" s="25"/>
      <c r="J435" s="25"/>
      <c r="K435" s="25"/>
      <c r="L435" s="25">
        <v>10338762</v>
      </c>
      <c r="M435" s="25">
        <v>10342350</v>
      </c>
    </row>
    <row r="436" spans="1:13" x14ac:dyDescent="0.25">
      <c r="A436" s="32"/>
      <c r="B436" s="32"/>
      <c r="C436" s="32"/>
      <c r="D436" s="32"/>
      <c r="E436" s="32"/>
      <c r="F436" s="40" t="s">
        <v>672</v>
      </c>
      <c r="G436" s="32" t="s">
        <v>9</v>
      </c>
      <c r="H436" s="25"/>
      <c r="I436" s="25"/>
      <c r="J436" s="25"/>
      <c r="K436" s="25"/>
      <c r="L436" s="25">
        <v>10351706</v>
      </c>
      <c r="M436" s="25">
        <v>10352360</v>
      </c>
    </row>
    <row r="437" spans="1:13" x14ac:dyDescent="0.25">
      <c r="A437" s="32"/>
      <c r="B437" s="32"/>
      <c r="C437" s="32"/>
      <c r="D437" s="32"/>
      <c r="E437" s="32"/>
      <c r="F437" s="40" t="s">
        <v>673</v>
      </c>
      <c r="G437" s="32" t="s">
        <v>674</v>
      </c>
      <c r="H437" s="25"/>
      <c r="I437" s="25"/>
      <c r="J437" s="25"/>
      <c r="K437" s="25"/>
      <c r="L437" s="25">
        <v>10352385</v>
      </c>
      <c r="M437" s="25">
        <v>10354072</v>
      </c>
    </row>
    <row r="438" spans="1:13" x14ac:dyDescent="0.25">
      <c r="A438" s="32"/>
      <c r="B438" s="32"/>
      <c r="C438" s="32"/>
      <c r="D438" s="32"/>
      <c r="E438" s="32"/>
      <c r="F438" s="40" t="s">
        <v>675</v>
      </c>
      <c r="G438" s="32" t="s">
        <v>676</v>
      </c>
      <c r="H438" s="25" t="s">
        <v>677</v>
      </c>
      <c r="I438" s="25"/>
      <c r="J438" s="25"/>
      <c r="K438" s="25"/>
      <c r="L438" s="25">
        <v>10359560</v>
      </c>
      <c r="M438" s="25">
        <v>10360971</v>
      </c>
    </row>
    <row r="439" spans="1:13" x14ac:dyDescent="0.25">
      <c r="A439" s="32"/>
      <c r="B439" s="32"/>
      <c r="C439" s="32"/>
      <c r="D439" s="32"/>
      <c r="E439" s="32"/>
      <c r="F439" s="40" t="s">
        <v>678</v>
      </c>
      <c r="G439" s="32" t="s">
        <v>679</v>
      </c>
      <c r="H439" s="25"/>
      <c r="I439" s="25"/>
      <c r="J439" s="25"/>
      <c r="K439" s="25"/>
      <c r="L439" s="25">
        <v>10371074</v>
      </c>
      <c r="M439" s="25">
        <v>10380939</v>
      </c>
    </row>
    <row r="440" spans="1:13" x14ac:dyDescent="0.25">
      <c r="A440" s="32"/>
      <c r="B440" s="32"/>
      <c r="C440" s="32"/>
      <c r="D440" s="32"/>
      <c r="E440" s="32"/>
      <c r="F440" s="40" t="s">
        <v>680</v>
      </c>
      <c r="G440" s="32" t="s">
        <v>681</v>
      </c>
      <c r="H440" s="25" t="s">
        <v>682</v>
      </c>
      <c r="I440" s="25"/>
      <c r="J440" s="25"/>
      <c r="K440" s="25"/>
      <c r="L440" s="25">
        <v>10378457</v>
      </c>
      <c r="M440" s="25">
        <v>10379197</v>
      </c>
    </row>
    <row r="441" spans="1:13" s="42" customFormat="1" ht="12.75" x14ac:dyDescent="0.2">
      <c r="A441" s="41" t="s">
        <v>112</v>
      </c>
      <c r="B441" s="41" t="s">
        <v>88</v>
      </c>
      <c r="C441" s="41" t="s">
        <v>113</v>
      </c>
      <c r="D441" s="41">
        <v>13626408</v>
      </c>
      <c r="E441" s="41" t="s">
        <v>111</v>
      </c>
      <c r="F441" s="41"/>
      <c r="G441" s="41"/>
      <c r="H441" s="41"/>
      <c r="I441" s="41">
        <v>2</v>
      </c>
      <c r="J441" s="41"/>
      <c r="K441" s="41"/>
    </row>
    <row r="442" spans="1:13" s="32" customFormat="1" ht="12.75" x14ac:dyDescent="0.2">
      <c r="F442" s="40" t="s">
        <v>683</v>
      </c>
      <c r="G442" s="32" t="s">
        <v>7</v>
      </c>
      <c r="H442" s="25"/>
      <c r="I442" s="25"/>
      <c r="J442" s="25"/>
      <c r="K442" s="25"/>
      <c r="L442" s="25">
        <v>13605066</v>
      </c>
      <c r="M442" s="25">
        <v>13606083</v>
      </c>
    </row>
    <row r="443" spans="1:13" s="32" customFormat="1" ht="12.75" x14ac:dyDescent="0.2">
      <c r="F443" s="40" t="s">
        <v>684</v>
      </c>
      <c r="G443" s="32" t="s">
        <v>9</v>
      </c>
      <c r="H443" s="25"/>
      <c r="I443" s="25"/>
      <c r="J443" s="25"/>
      <c r="K443" s="25"/>
      <c r="L443" s="25">
        <v>13606095</v>
      </c>
      <c r="M443" s="25">
        <v>13609389</v>
      </c>
    </row>
    <row r="444" spans="1:13" s="42" customFormat="1" ht="12.75" x14ac:dyDescent="0.2">
      <c r="A444" s="41" t="s">
        <v>91</v>
      </c>
      <c r="B444" s="41" t="s">
        <v>88</v>
      </c>
      <c r="C444" s="41" t="s">
        <v>114</v>
      </c>
      <c r="D444" s="41">
        <v>18794394</v>
      </c>
      <c r="E444" s="41" t="s">
        <v>115</v>
      </c>
      <c r="F444" s="41"/>
      <c r="G444" s="41"/>
      <c r="H444" s="41"/>
      <c r="I444" s="41">
        <v>2</v>
      </c>
      <c r="J444" s="41" t="s">
        <v>93</v>
      </c>
      <c r="K444" s="41"/>
    </row>
    <row r="445" spans="1:13" x14ac:dyDescent="0.25">
      <c r="A445" s="32"/>
      <c r="B445" s="32"/>
      <c r="C445" s="32"/>
      <c r="D445" s="32"/>
      <c r="E445" s="32"/>
      <c r="F445" s="40" t="s">
        <v>685</v>
      </c>
      <c r="G445" s="32" t="s">
        <v>470</v>
      </c>
      <c r="H445" s="25"/>
      <c r="I445" s="25"/>
      <c r="J445" s="25"/>
      <c r="K445" s="25"/>
      <c r="L445" s="25">
        <v>18769958</v>
      </c>
      <c r="M445" s="25">
        <v>18777995</v>
      </c>
    </row>
    <row r="446" spans="1:13" x14ac:dyDescent="0.25">
      <c r="A446" s="32"/>
      <c r="B446" s="32"/>
      <c r="C446" s="32"/>
      <c r="D446" s="32"/>
      <c r="E446" s="32"/>
      <c r="F446" s="40" t="s">
        <v>686</v>
      </c>
      <c r="G446" s="32" t="s">
        <v>687</v>
      </c>
      <c r="H446" s="25"/>
      <c r="I446" s="25"/>
      <c r="J446" s="25"/>
      <c r="K446" s="25"/>
      <c r="L446" s="25">
        <v>18778609</v>
      </c>
      <c r="M446" s="25">
        <v>18781514</v>
      </c>
    </row>
    <row r="447" spans="1:13" x14ac:dyDescent="0.25">
      <c r="A447" s="32"/>
      <c r="B447" s="32"/>
      <c r="C447" s="32"/>
      <c r="D447" s="32"/>
      <c r="E447" s="32"/>
      <c r="F447" s="40" t="s">
        <v>688</v>
      </c>
      <c r="G447" s="32" t="s">
        <v>7</v>
      </c>
      <c r="H447" s="25"/>
      <c r="I447" s="25"/>
      <c r="J447" s="25"/>
      <c r="K447" s="25"/>
      <c r="L447" s="25">
        <v>18805498</v>
      </c>
      <c r="M447" s="25">
        <v>18806589</v>
      </c>
    </row>
    <row r="448" spans="1:13" x14ac:dyDescent="0.25">
      <c r="A448" s="32"/>
      <c r="B448" s="32"/>
      <c r="C448" s="32"/>
      <c r="D448" s="32"/>
      <c r="E448" s="32"/>
      <c r="F448" s="40" t="s">
        <v>689</v>
      </c>
      <c r="G448" s="32" t="s">
        <v>9</v>
      </c>
      <c r="H448" s="25"/>
      <c r="I448" s="25"/>
      <c r="J448" s="25"/>
      <c r="K448" s="25"/>
      <c r="L448" s="25">
        <v>18811834</v>
      </c>
      <c r="M448" s="25">
        <v>18812650</v>
      </c>
    </row>
    <row r="449" spans="1:13" x14ac:dyDescent="0.25">
      <c r="A449" s="32"/>
      <c r="B449" s="32"/>
      <c r="C449" s="32"/>
      <c r="D449" s="32"/>
      <c r="E449" s="32"/>
      <c r="F449" s="40" t="s">
        <v>690</v>
      </c>
      <c r="G449" s="32" t="s">
        <v>691</v>
      </c>
      <c r="H449" s="25"/>
      <c r="I449" s="25"/>
      <c r="J449" s="25"/>
      <c r="K449" s="25"/>
      <c r="L449" s="25">
        <v>18817869</v>
      </c>
      <c r="M449" s="25">
        <v>18821399</v>
      </c>
    </row>
    <row r="450" spans="1:13" s="23" customFormat="1" ht="12.75" x14ac:dyDescent="0.2">
      <c r="A450" s="38" t="s">
        <v>22</v>
      </c>
      <c r="B450" s="38" t="s">
        <v>88</v>
      </c>
      <c r="C450" s="38" t="s">
        <v>116</v>
      </c>
      <c r="D450" s="38">
        <v>26841242</v>
      </c>
      <c r="E450" s="38" t="s">
        <v>117</v>
      </c>
      <c r="F450" s="39"/>
      <c r="G450" s="38"/>
      <c r="H450" s="38"/>
      <c r="I450" s="38">
        <v>2</v>
      </c>
      <c r="J450" s="38" t="s">
        <v>25</v>
      </c>
      <c r="K450" s="38"/>
      <c r="L450" s="21"/>
      <c r="M450" s="21"/>
    </row>
    <row r="451" spans="1:13" x14ac:dyDescent="0.25">
      <c r="A451" s="32"/>
      <c r="B451" s="32"/>
      <c r="C451" s="32"/>
      <c r="D451" s="32"/>
      <c r="E451" s="32"/>
      <c r="F451" s="40" t="s">
        <v>692</v>
      </c>
      <c r="G451" s="32" t="s">
        <v>693</v>
      </c>
      <c r="H451" s="25"/>
      <c r="I451" s="25"/>
      <c r="J451" s="25"/>
      <c r="K451" s="25"/>
      <c r="L451" s="25">
        <v>26820434</v>
      </c>
      <c r="M451" s="25">
        <v>26823384</v>
      </c>
    </row>
    <row r="452" spans="1:13" x14ac:dyDescent="0.25">
      <c r="A452" s="32"/>
      <c r="B452" s="32"/>
      <c r="C452" s="32"/>
      <c r="D452" s="32"/>
      <c r="E452" s="32"/>
      <c r="F452" s="40" t="s">
        <v>694</v>
      </c>
      <c r="G452" s="32" t="s">
        <v>7</v>
      </c>
      <c r="H452" s="25"/>
      <c r="I452" s="25"/>
      <c r="J452" s="25"/>
      <c r="K452" s="25"/>
      <c r="L452" s="25">
        <v>26823636</v>
      </c>
      <c r="M452" s="25">
        <v>26825873</v>
      </c>
    </row>
    <row r="453" spans="1:13" x14ac:dyDescent="0.25">
      <c r="A453" s="32"/>
      <c r="B453" s="32"/>
      <c r="C453" s="32"/>
      <c r="D453" s="32"/>
      <c r="E453" s="32"/>
      <c r="F453" s="40" t="s">
        <v>695</v>
      </c>
      <c r="G453" s="32" t="s">
        <v>696</v>
      </c>
      <c r="H453" s="25" t="s">
        <v>697</v>
      </c>
      <c r="I453" s="25"/>
      <c r="J453" s="25"/>
      <c r="K453" s="25"/>
      <c r="L453" s="25">
        <v>26841588</v>
      </c>
      <c r="M453" s="25">
        <v>26844331</v>
      </c>
    </row>
    <row r="454" spans="1:13" x14ac:dyDescent="0.25">
      <c r="A454" s="32"/>
      <c r="B454" s="32"/>
      <c r="C454" s="32"/>
      <c r="D454" s="32"/>
      <c r="E454" s="32"/>
      <c r="F454" s="40" t="s">
        <v>698</v>
      </c>
      <c r="G454" s="32" t="s">
        <v>6</v>
      </c>
      <c r="H454" s="25"/>
      <c r="I454" s="25"/>
      <c r="J454" s="25"/>
      <c r="K454" s="25"/>
      <c r="L454" s="25">
        <v>26841960</v>
      </c>
      <c r="M454" s="25">
        <v>26843961</v>
      </c>
    </row>
    <row r="455" spans="1:13" x14ac:dyDescent="0.25">
      <c r="A455" s="32"/>
      <c r="B455" s="32"/>
      <c r="C455" s="32"/>
      <c r="D455" s="32"/>
      <c r="E455" s="32"/>
      <c r="F455" s="40" t="s">
        <v>699</v>
      </c>
      <c r="G455" s="32" t="s">
        <v>696</v>
      </c>
      <c r="H455" s="25" t="s">
        <v>700</v>
      </c>
      <c r="I455" s="25"/>
      <c r="J455" s="25"/>
      <c r="K455" s="25"/>
      <c r="L455" s="25">
        <v>26852082</v>
      </c>
      <c r="M455" s="25">
        <v>26854948</v>
      </c>
    </row>
    <row r="456" spans="1:13" x14ac:dyDescent="0.25">
      <c r="A456" s="32"/>
      <c r="B456" s="32"/>
      <c r="C456" s="32"/>
      <c r="D456" s="32"/>
      <c r="E456" s="32"/>
      <c r="F456" s="40" t="s">
        <v>701</v>
      </c>
      <c r="G456" s="32" t="s">
        <v>6</v>
      </c>
      <c r="H456" s="25"/>
      <c r="I456" s="25"/>
      <c r="J456" s="25"/>
      <c r="K456" s="25"/>
      <c r="L456" s="25">
        <v>26853143</v>
      </c>
      <c r="M456" s="25">
        <v>26854630</v>
      </c>
    </row>
    <row r="457" spans="1:13" s="23" customFormat="1" ht="12.75" x14ac:dyDescent="0.2">
      <c r="A457" s="38" t="s">
        <v>28</v>
      </c>
      <c r="B457" s="38" t="s">
        <v>88</v>
      </c>
      <c r="C457" s="38"/>
      <c r="D457" s="38">
        <v>5113428</v>
      </c>
      <c r="E457" s="38" t="s">
        <v>118</v>
      </c>
      <c r="F457" s="39" t="s">
        <v>119</v>
      </c>
      <c r="G457" s="45" t="s">
        <v>120</v>
      </c>
      <c r="H457" s="38"/>
      <c r="I457" s="38">
        <v>3</v>
      </c>
      <c r="J457" s="38" t="s">
        <v>30</v>
      </c>
      <c r="K457" s="38"/>
      <c r="L457" s="21"/>
      <c r="M457" s="21"/>
    </row>
    <row r="458" spans="1:13" x14ac:dyDescent="0.25">
      <c r="A458" s="32"/>
      <c r="B458" s="32"/>
      <c r="C458" s="32"/>
      <c r="D458" s="32"/>
      <c r="E458" s="32"/>
      <c r="F458" s="40" t="s">
        <v>702</v>
      </c>
      <c r="G458" s="32" t="s">
        <v>703</v>
      </c>
      <c r="H458" s="25"/>
      <c r="I458" s="25"/>
      <c r="J458" s="25"/>
      <c r="K458" s="25"/>
      <c r="L458" s="25">
        <v>5085664</v>
      </c>
      <c r="M458" s="25">
        <v>5090353</v>
      </c>
    </row>
    <row r="459" spans="1:13" x14ac:dyDescent="0.25">
      <c r="A459" s="32"/>
      <c r="B459" s="32"/>
      <c r="C459" s="32"/>
      <c r="D459" s="32"/>
      <c r="E459" s="32"/>
      <c r="F459" s="40" t="s">
        <v>704</v>
      </c>
      <c r="G459" s="32" t="s">
        <v>335</v>
      </c>
      <c r="H459" s="25"/>
      <c r="I459" s="25"/>
      <c r="J459" s="25"/>
      <c r="K459" s="25"/>
      <c r="L459" s="25">
        <v>5088416</v>
      </c>
      <c r="M459" s="25">
        <v>5089103</v>
      </c>
    </row>
    <row r="460" spans="1:13" x14ac:dyDescent="0.25">
      <c r="A460" s="32"/>
      <c r="B460" s="32"/>
      <c r="C460" s="32"/>
      <c r="D460" s="32"/>
      <c r="E460" s="32"/>
      <c r="F460" s="40" t="s">
        <v>705</v>
      </c>
      <c r="G460" s="32" t="s">
        <v>706</v>
      </c>
      <c r="H460" s="25"/>
      <c r="I460" s="25"/>
      <c r="J460" s="25"/>
      <c r="K460" s="25"/>
      <c r="L460" s="25">
        <v>5098241</v>
      </c>
      <c r="M460" s="25">
        <v>5100592</v>
      </c>
    </row>
    <row r="461" spans="1:13" x14ac:dyDescent="0.25">
      <c r="A461" s="32"/>
      <c r="B461" s="32"/>
      <c r="C461" s="32"/>
      <c r="D461" s="32"/>
      <c r="E461" s="32"/>
      <c r="F461" s="40" t="s">
        <v>707</v>
      </c>
      <c r="G461" s="32" t="s">
        <v>9</v>
      </c>
      <c r="H461" s="25"/>
      <c r="I461" s="25"/>
      <c r="J461" s="25"/>
      <c r="K461" s="25"/>
      <c r="L461" s="25">
        <v>5098479</v>
      </c>
      <c r="M461" s="25">
        <v>5100036</v>
      </c>
    </row>
    <row r="462" spans="1:13" x14ac:dyDescent="0.25">
      <c r="A462" s="32"/>
      <c r="B462" s="32"/>
      <c r="C462" s="32"/>
      <c r="D462" s="32"/>
      <c r="E462" s="32"/>
      <c r="F462" s="40" t="s">
        <v>708</v>
      </c>
      <c r="G462" s="32" t="s">
        <v>9</v>
      </c>
      <c r="H462" s="25"/>
      <c r="I462" s="25"/>
      <c r="J462" s="25"/>
      <c r="K462" s="25"/>
      <c r="L462" s="25">
        <v>5112590</v>
      </c>
      <c r="M462" s="25">
        <v>5113777</v>
      </c>
    </row>
    <row r="463" spans="1:13" x14ac:dyDescent="0.25">
      <c r="A463" s="32"/>
      <c r="B463" s="32"/>
      <c r="C463" s="32"/>
      <c r="D463" s="32"/>
      <c r="E463" s="32"/>
      <c r="F463" s="40" t="s">
        <v>709</v>
      </c>
      <c r="G463" s="32" t="s">
        <v>710</v>
      </c>
      <c r="H463" s="25"/>
      <c r="I463" s="25"/>
      <c r="J463" s="25"/>
      <c r="K463" s="25"/>
      <c r="L463" s="25">
        <v>5112964</v>
      </c>
      <c r="M463" s="25">
        <v>5114038</v>
      </c>
    </row>
    <row r="464" spans="1:13" x14ac:dyDescent="0.25">
      <c r="A464" s="32"/>
      <c r="B464" s="32"/>
      <c r="C464" s="32"/>
      <c r="D464" s="32"/>
      <c r="E464" s="32"/>
      <c r="F464" s="40" t="s">
        <v>711</v>
      </c>
      <c r="G464" s="32" t="s">
        <v>712</v>
      </c>
      <c r="H464" s="25"/>
      <c r="I464" s="25"/>
      <c r="J464" s="25"/>
      <c r="K464" s="25"/>
      <c r="L464" s="25">
        <v>5116435</v>
      </c>
      <c r="M464" s="25">
        <v>5119048</v>
      </c>
    </row>
    <row r="465" spans="1:13" x14ac:dyDescent="0.25">
      <c r="A465" s="32"/>
      <c r="B465" s="32"/>
      <c r="C465" s="32"/>
      <c r="D465" s="32"/>
      <c r="E465" s="32"/>
      <c r="F465" s="40" t="s">
        <v>713</v>
      </c>
      <c r="G465" s="32" t="s">
        <v>714</v>
      </c>
      <c r="H465" s="25"/>
      <c r="I465" s="25"/>
      <c r="J465" s="25"/>
      <c r="K465" s="25"/>
      <c r="L465" s="25">
        <v>5119305</v>
      </c>
      <c r="M465" s="25">
        <v>5124613</v>
      </c>
    </row>
    <row r="466" spans="1:13" x14ac:dyDescent="0.25">
      <c r="A466" s="32"/>
      <c r="B466" s="32"/>
      <c r="C466" s="32"/>
      <c r="D466" s="32"/>
      <c r="E466" s="32"/>
      <c r="F466" s="40" t="s">
        <v>715</v>
      </c>
      <c r="G466" s="32" t="s">
        <v>716</v>
      </c>
      <c r="H466" s="25" t="s">
        <v>717</v>
      </c>
      <c r="I466" s="25"/>
      <c r="J466" s="25"/>
      <c r="K466" s="25"/>
      <c r="L466" s="25">
        <v>5134409</v>
      </c>
      <c r="M466" s="25">
        <v>5137441</v>
      </c>
    </row>
    <row r="467" spans="1:13" x14ac:dyDescent="0.25">
      <c r="A467" s="32"/>
      <c r="B467" s="32"/>
      <c r="C467" s="32"/>
      <c r="D467" s="32"/>
      <c r="E467" s="32"/>
      <c r="F467" s="40" t="s">
        <v>718</v>
      </c>
      <c r="G467" s="32" t="s">
        <v>6</v>
      </c>
      <c r="H467" s="25"/>
      <c r="I467" s="25"/>
      <c r="J467" s="25"/>
      <c r="K467" s="25"/>
      <c r="L467" s="25">
        <v>5134811</v>
      </c>
      <c r="M467" s="25">
        <v>5135106</v>
      </c>
    </row>
    <row r="468" spans="1:13" x14ac:dyDescent="0.25">
      <c r="A468" s="32"/>
      <c r="B468" s="32"/>
      <c r="C468" s="32"/>
      <c r="D468" s="32"/>
      <c r="E468" s="32"/>
      <c r="F468" s="40" t="s">
        <v>719</v>
      </c>
      <c r="G468" s="32" t="s">
        <v>9</v>
      </c>
      <c r="H468" s="25"/>
      <c r="I468" s="25"/>
      <c r="J468" s="25"/>
      <c r="K468" s="25"/>
      <c r="L468" s="25">
        <v>5135959</v>
      </c>
      <c r="M468" s="25">
        <v>5137366</v>
      </c>
    </row>
    <row r="469" spans="1:13" s="23" customFormat="1" ht="12.75" x14ac:dyDescent="0.2">
      <c r="A469" s="38" t="s">
        <v>28</v>
      </c>
      <c r="B469" s="38" t="s">
        <v>88</v>
      </c>
      <c r="C469" s="38"/>
      <c r="D469" s="38">
        <v>7043553</v>
      </c>
      <c r="E469" s="38" t="s">
        <v>118</v>
      </c>
      <c r="F469" s="45" t="s">
        <v>15</v>
      </c>
      <c r="G469" s="45" t="s">
        <v>16</v>
      </c>
      <c r="H469" s="38"/>
      <c r="I469" s="38">
        <v>3</v>
      </c>
      <c r="J469" s="38" t="s">
        <v>30</v>
      </c>
      <c r="K469" s="38"/>
      <c r="L469" s="21"/>
      <c r="M469" s="21"/>
    </row>
    <row r="470" spans="1:13" x14ac:dyDescent="0.25">
      <c r="A470" s="32"/>
      <c r="B470" s="32"/>
      <c r="C470" s="32"/>
      <c r="D470" s="32"/>
      <c r="E470" s="32"/>
      <c r="F470" s="40" t="s">
        <v>720</v>
      </c>
      <c r="G470" s="32" t="s">
        <v>721</v>
      </c>
      <c r="H470" s="25"/>
      <c r="I470" s="25"/>
      <c r="J470" s="25"/>
      <c r="K470" s="25"/>
      <c r="L470" s="25">
        <v>7018347</v>
      </c>
      <c r="M470" s="25">
        <v>7019179</v>
      </c>
    </row>
    <row r="471" spans="1:13" x14ac:dyDescent="0.25">
      <c r="A471" s="32"/>
      <c r="B471" s="32"/>
      <c r="C471" s="32"/>
      <c r="D471" s="32"/>
      <c r="E471" s="32"/>
      <c r="F471" s="40" t="s">
        <v>722</v>
      </c>
      <c r="G471" s="32" t="s">
        <v>279</v>
      </c>
      <c r="H471" s="25"/>
      <c r="I471" s="25"/>
      <c r="J471" s="25"/>
      <c r="K471" s="25"/>
      <c r="L471" s="25">
        <v>7022844</v>
      </c>
      <c r="M471" s="25">
        <v>7026172</v>
      </c>
    </row>
    <row r="472" spans="1:13" x14ac:dyDescent="0.25">
      <c r="A472" s="32"/>
      <c r="B472" s="32"/>
      <c r="C472" s="32"/>
      <c r="D472" s="32"/>
      <c r="E472" s="32"/>
      <c r="F472" s="40" t="s">
        <v>723</v>
      </c>
      <c r="G472" s="32" t="s">
        <v>724</v>
      </c>
      <c r="H472" s="25" t="s">
        <v>725</v>
      </c>
      <c r="I472" s="25"/>
      <c r="J472" s="25"/>
      <c r="K472" s="25"/>
      <c r="L472" s="25">
        <v>7029174</v>
      </c>
      <c r="M472" s="25">
        <v>7031611</v>
      </c>
    </row>
    <row r="473" spans="1:13" x14ac:dyDescent="0.25">
      <c r="A473" s="32"/>
      <c r="B473" s="32"/>
      <c r="C473" s="32"/>
      <c r="D473" s="32"/>
      <c r="E473" s="32"/>
      <c r="F473" s="40" t="s">
        <v>15</v>
      </c>
      <c r="G473" s="32" t="s">
        <v>16</v>
      </c>
      <c r="H473" s="25"/>
      <c r="I473" s="25"/>
      <c r="J473" s="25"/>
      <c r="K473" s="25"/>
      <c r="L473" s="25">
        <v>7043271</v>
      </c>
      <c r="M473" s="25">
        <v>7046128</v>
      </c>
    </row>
    <row r="474" spans="1:13" x14ac:dyDescent="0.25">
      <c r="A474" s="32"/>
      <c r="B474" s="32"/>
      <c r="C474" s="32"/>
      <c r="D474" s="32"/>
      <c r="E474" s="32"/>
      <c r="F474" s="40" t="s">
        <v>726</v>
      </c>
      <c r="G474" s="32" t="s">
        <v>727</v>
      </c>
      <c r="H474" s="25"/>
      <c r="I474" s="25"/>
      <c r="J474" s="25"/>
      <c r="K474" s="25"/>
      <c r="L474" s="25">
        <v>7046913</v>
      </c>
      <c r="M474" s="25">
        <v>7051263</v>
      </c>
    </row>
    <row r="475" spans="1:13" x14ac:dyDescent="0.25">
      <c r="A475" s="32"/>
      <c r="B475" s="32"/>
      <c r="C475" s="32"/>
      <c r="D475" s="32"/>
      <c r="E475" s="32"/>
      <c r="F475" s="40" t="s">
        <v>728</v>
      </c>
      <c r="G475" s="32" t="s">
        <v>729</v>
      </c>
      <c r="H475" s="25"/>
      <c r="I475" s="25"/>
      <c r="J475" s="25"/>
      <c r="K475" s="25"/>
      <c r="L475" s="25">
        <v>7061772</v>
      </c>
      <c r="M475" s="25">
        <v>7063303</v>
      </c>
    </row>
    <row r="476" spans="1:13" x14ac:dyDescent="0.25">
      <c r="A476" s="32"/>
      <c r="B476" s="32"/>
      <c r="C476" s="32"/>
      <c r="D476" s="32"/>
      <c r="E476" s="32"/>
      <c r="F476" s="40" t="s">
        <v>730</v>
      </c>
      <c r="G476" s="32" t="s">
        <v>731</v>
      </c>
      <c r="H476" s="25"/>
      <c r="I476" s="25"/>
      <c r="J476" s="25"/>
      <c r="K476" s="25"/>
      <c r="L476" s="25">
        <v>7066551</v>
      </c>
      <c r="M476" s="25">
        <v>7067714</v>
      </c>
    </row>
    <row r="477" spans="1:13" x14ac:dyDescent="0.25">
      <c r="A477" s="32"/>
      <c r="B477" s="32"/>
      <c r="C477" s="32"/>
      <c r="D477" s="32"/>
      <c r="E477" s="32"/>
      <c r="F477" s="40" t="s">
        <v>732</v>
      </c>
      <c r="G477" s="32" t="s">
        <v>6</v>
      </c>
      <c r="H477" s="25"/>
      <c r="I477" s="25"/>
      <c r="J477" s="25"/>
      <c r="K477" s="25"/>
      <c r="L477" s="25">
        <v>7066564</v>
      </c>
      <c r="M477" s="25">
        <v>7067291</v>
      </c>
    </row>
    <row r="478" spans="1:13" x14ac:dyDescent="0.25">
      <c r="A478" s="32"/>
      <c r="B478" s="32"/>
      <c r="C478" s="32"/>
      <c r="D478" s="32"/>
      <c r="E478" s="32"/>
      <c r="F478" s="40" t="s">
        <v>733</v>
      </c>
      <c r="G478" s="32" t="s">
        <v>734</v>
      </c>
      <c r="H478" s="25" t="s">
        <v>735</v>
      </c>
      <c r="I478" s="25"/>
      <c r="J478" s="25"/>
      <c r="K478" s="25"/>
      <c r="L478" s="25">
        <v>7067985</v>
      </c>
      <c r="M478" s="25">
        <v>7070574</v>
      </c>
    </row>
    <row r="479" spans="1:13" s="23" customFormat="1" ht="12.75" x14ac:dyDescent="0.2">
      <c r="A479" s="38" t="s">
        <v>35</v>
      </c>
      <c r="B479" s="38" t="s">
        <v>88</v>
      </c>
      <c r="C479" s="38"/>
      <c r="D479" s="38">
        <v>8800352</v>
      </c>
      <c r="E479" s="38" t="s">
        <v>118</v>
      </c>
      <c r="F479" s="39"/>
      <c r="G479" s="45"/>
      <c r="H479" s="38"/>
      <c r="I479" s="38">
        <v>3</v>
      </c>
      <c r="J479" s="38"/>
      <c r="K479" s="38"/>
      <c r="L479" s="21"/>
      <c r="M479" s="21"/>
    </row>
    <row r="480" spans="1:13" x14ac:dyDescent="0.25">
      <c r="A480" s="32"/>
      <c r="B480" s="32"/>
      <c r="C480" s="32"/>
      <c r="D480" s="32"/>
      <c r="E480" s="32"/>
      <c r="F480" s="40" t="s">
        <v>562</v>
      </c>
      <c r="G480" s="32" t="s">
        <v>8</v>
      </c>
      <c r="H480" s="25"/>
      <c r="I480" s="25"/>
      <c r="J480" s="25"/>
      <c r="K480" s="25"/>
      <c r="L480" s="25">
        <v>8775613</v>
      </c>
      <c r="M480" s="25">
        <v>8775945</v>
      </c>
    </row>
    <row r="481" spans="1:13" x14ac:dyDescent="0.25">
      <c r="A481" s="32"/>
      <c r="B481" s="32"/>
      <c r="C481" s="32"/>
      <c r="D481" s="32"/>
      <c r="E481" s="32"/>
      <c r="F481" s="40" t="s">
        <v>563</v>
      </c>
      <c r="G481" s="32" t="s">
        <v>564</v>
      </c>
      <c r="H481" s="25"/>
      <c r="I481" s="25"/>
      <c r="J481" s="25"/>
      <c r="K481" s="25"/>
      <c r="L481" s="25">
        <v>8776183</v>
      </c>
      <c r="M481" s="25">
        <v>8786052</v>
      </c>
    </row>
    <row r="482" spans="1:13" x14ac:dyDescent="0.25">
      <c r="A482" s="32"/>
      <c r="B482" s="32"/>
      <c r="C482" s="32"/>
      <c r="D482" s="32"/>
      <c r="E482" s="32"/>
      <c r="F482" s="40" t="s">
        <v>565</v>
      </c>
      <c r="G482" s="32" t="s">
        <v>566</v>
      </c>
      <c r="H482" s="25"/>
      <c r="I482" s="25"/>
      <c r="J482" s="25"/>
      <c r="K482" s="25"/>
      <c r="L482" s="25">
        <v>8788679</v>
      </c>
      <c r="M482" s="25">
        <v>8789277</v>
      </c>
    </row>
    <row r="483" spans="1:13" x14ac:dyDescent="0.25">
      <c r="A483" s="32"/>
      <c r="B483" s="32"/>
      <c r="C483" s="32"/>
      <c r="D483" s="32"/>
      <c r="E483" s="32"/>
      <c r="F483" s="40" t="s">
        <v>567</v>
      </c>
      <c r="G483" s="32" t="s">
        <v>7</v>
      </c>
      <c r="H483" s="25"/>
      <c r="I483" s="25"/>
      <c r="J483" s="25"/>
      <c r="K483" s="25"/>
      <c r="L483" s="25">
        <v>8789242</v>
      </c>
      <c r="M483" s="25">
        <v>8790378</v>
      </c>
    </row>
    <row r="484" spans="1:13" x14ac:dyDescent="0.25">
      <c r="A484" s="32"/>
      <c r="B484" s="32"/>
      <c r="C484" s="32"/>
      <c r="D484" s="32"/>
      <c r="E484" s="32"/>
      <c r="F484" s="40" t="s">
        <v>568</v>
      </c>
      <c r="G484" s="32" t="s">
        <v>569</v>
      </c>
      <c r="H484" s="25"/>
      <c r="I484" s="25"/>
      <c r="J484" s="25"/>
      <c r="K484" s="25"/>
      <c r="L484" s="25">
        <v>8790747</v>
      </c>
      <c r="M484" s="25">
        <v>8795463</v>
      </c>
    </row>
    <row r="485" spans="1:13" x14ac:dyDescent="0.25">
      <c r="A485" s="32"/>
      <c r="B485" s="32"/>
      <c r="C485" s="32"/>
      <c r="D485" s="32"/>
      <c r="E485" s="32"/>
      <c r="F485" s="40" t="s">
        <v>570</v>
      </c>
      <c r="G485" s="32" t="s">
        <v>571</v>
      </c>
      <c r="H485" s="25"/>
      <c r="I485" s="25"/>
      <c r="J485" s="25"/>
      <c r="K485" s="25"/>
      <c r="L485" s="25">
        <v>8797898</v>
      </c>
      <c r="M485" s="25">
        <v>8799782</v>
      </c>
    </row>
    <row r="486" spans="1:13" x14ac:dyDescent="0.25">
      <c r="A486" s="32"/>
      <c r="B486" s="32"/>
      <c r="C486" s="32"/>
      <c r="D486" s="32"/>
      <c r="E486" s="32"/>
      <c r="F486" s="40" t="s">
        <v>572</v>
      </c>
      <c r="G486" s="32" t="s">
        <v>573</v>
      </c>
      <c r="H486" s="25" t="s">
        <v>574</v>
      </c>
      <c r="I486" s="25"/>
      <c r="J486" s="25"/>
      <c r="K486" s="25"/>
      <c r="L486" s="25">
        <v>8800461</v>
      </c>
      <c r="M486" s="25">
        <v>8803575</v>
      </c>
    </row>
    <row r="487" spans="1:13" x14ac:dyDescent="0.25">
      <c r="A487" s="32"/>
      <c r="B487" s="32"/>
      <c r="C487" s="32"/>
      <c r="D487" s="32"/>
      <c r="E487" s="32"/>
      <c r="F487" s="40" t="s">
        <v>575</v>
      </c>
      <c r="G487" s="32" t="s">
        <v>576</v>
      </c>
      <c r="H487" s="25" t="s">
        <v>577</v>
      </c>
      <c r="I487" s="25"/>
      <c r="J487" s="25"/>
      <c r="K487" s="25"/>
      <c r="L487" s="25">
        <v>8805567</v>
      </c>
      <c r="M487" s="25">
        <v>8806556</v>
      </c>
    </row>
    <row r="488" spans="1:13" x14ac:dyDescent="0.25">
      <c r="A488" s="32"/>
      <c r="B488" s="32"/>
      <c r="C488" s="32"/>
      <c r="D488" s="32"/>
      <c r="E488" s="32"/>
      <c r="F488" s="40" t="s">
        <v>578</v>
      </c>
      <c r="G488" s="32" t="s">
        <v>579</v>
      </c>
      <c r="H488" s="25"/>
      <c r="I488" s="25"/>
      <c r="J488" s="25"/>
      <c r="K488" s="25"/>
      <c r="L488" s="25">
        <v>8819434</v>
      </c>
      <c r="M488" s="25">
        <v>8824333</v>
      </c>
    </row>
    <row r="489" spans="1:13" s="23" customFormat="1" ht="12.75" x14ac:dyDescent="0.2">
      <c r="A489" s="38" t="s">
        <v>35</v>
      </c>
      <c r="B489" s="38" t="s">
        <v>88</v>
      </c>
      <c r="C489" s="38"/>
      <c r="D489" s="38">
        <v>10817310</v>
      </c>
      <c r="E489" s="38" t="s">
        <v>121</v>
      </c>
      <c r="F489" s="45" t="s">
        <v>122</v>
      </c>
      <c r="G489" s="45" t="s">
        <v>123</v>
      </c>
      <c r="H489" s="38"/>
      <c r="I489" s="38">
        <v>3</v>
      </c>
      <c r="J489" s="38"/>
      <c r="K489" s="38"/>
      <c r="L489" s="21"/>
      <c r="M489" s="21"/>
    </row>
    <row r="490" spans="1:13" x14ac:dyDescent="0.25">
      <c r="A490" s="32"/>
      <c r="B490" s="32"/>
      <c r="C490" s="32"/>
      <c r="D490" s="32"/>
      <c r="E490" s="32"/>
      <c r="F490" s="40" t="s">
        <v>736</v>
      </c>
      <c r="G490" s="32" t="s">
        <v>737</v>
      </c>
      <c r="H490" s="25"/>
      <c r="I490" s="25"/>
      <c r="J490" s="25"/>
      <c r="K490" s="25"/>
      <c r="L490" s="25">
        <v>10804094</v>
      </c>
      <c r="M490" s="25">
        <v>10806772</v>
      </c>
    </row>
    <row r="491" spans="1:13" x14ac:dyDescent="0.25">
      <c r="A491" s="32"/>
      <c r="B491" s="32"/>
      <c r="C491" s="32"/>
      <c r="D491" s="32"/>
      <c r="E491" s="32"/>
      <c r="F491" s="40" t="s">
        <v>738</v>
      </c>
      <c r="G491" s="32" t="s">
        <v>739</v>
      </c>
      <c r="H491" s="25"/>
      <c r="I491" s="25"/>
      <c r="J491" s="25"/>
      <c r="K491" s="25"/>
      <c r="L491" s="25">
        <v>10816009</v>
      </c>
      <c r="M491" s="25">
        <v>10820322</v>
      </c>
    </row>
    <row r="492" spans="1:13" x14ac:dyDescent="0.25">
      <c r="A492" s="32"/>
      <c r="B492" s="32"/>
      <c r="C492" s="32"/>
      <c r="D492" s="32"/>
      <c r="E492" s="32"/>
      <c r="F492" s="40" t="s">
        <v>740</v>
      </c>
      <c r="G492" s="32" t="s">
        <v>9</v>
      </c>
      <c r="H492" s="25"/>
      <c r="I492" s="25"/>
      <c r="J492" s="25"/>
      <c r="K492" s="25"/>
      <c r="L492" s="25">
        <v>10816271</v>
      </c>
      <c r="M492" s="25">
        <v>10818174</v>
      </c>
    </row>
    <row r="493" spans="1:13" x14ac:dyDescent="0.25">
      <c r="A493" s="32"/>
      <c r="B493" s="32"/>
      <c r="C493" s="32"/>
      <c r="D493" s="32"/>
      <c r="E493" s="32"/>
      <c r="F493" s="40" t="s">
        <v>741</v>
      </c>
      <c r="G493" s="32" t="s">
        <v>742</v>
      </c>
      <c r="H493" s="25"/>
      <c r="I493" s="25"/>
      <c r="J493" s="25"/>
      <c r="K493" s="25"/>
      <c r="L493" s="25">
        <v>10824184</v>
      </c>
      <c r="M493" s="25">
        <v>10827482</v>
      </c>
    </row>
    <row r="494" spans="1:13" x14ac:dyDescent="0.25">
      <c r="A494" s="32"/>
      <c r="B494" s="32"/>
      <c r="C494" s="32"/>
      <c r="D494" s="32"/>
      <c r="E494" s="32"/>
      <c r="F494" s="40" t="s">
        <v>743</v>
      </c>
      <c r="G494" s="32" t="s">
        <v>6</v>
      </c>
      <c r="H494" s="25"/>
      <c r="I494" s="25"/>
      <c r="J494" s="25"/>
      <c r="K494" s="25"/>
      <c r="L494" s="25">
        <v>10824322</v>
      </c>
      <c r="M494" s="25">
        <v>10826017</v>
      </c>
    </row>
    <row r="495" spans="1:13" x14ac:dyDescent="0.25">
      <c r="A495" s="32"/>
      <c r="B495" s="32"/>
      <c r="C495" s="32"/>
      <c r="D495" s="32"/>
      <c r="E495" s="32"/>
      <c r="F495" s="40" t="s">
        <v>744</v>
      </c>
      <c r="G495" s="32" t="s">
        <v>7</v>
      </c>
      <c r="H495" s="25"/>
      <c r="I495" s="25"/>
      <c r="J495" s="25"/>
      <c r="K495" s="25"/>
      <c r="L495" s="25">
        <v>10831260</v>
      </c>
      <c r="M495" s="25">
        <v>10832340</v>
      </c>
    </row>
    <row r="496" spans="1:13" x14ac:dyDescent="0.25">
      <c r="A496" s="32"/>
      <c r="B496" s="32"/>
      <c r="C496" s="32"/>
      <c r="D496" s="32"/>
      <c r="E496" s="32"/>
      <c r="F496" s="40" t="s">
        <v>745</v>
      </c>
      <c r="G496" s="32" t="s">
        <v>746</v>
      </c>
      <c r="H496" s="25"/>
      <c r="I496" s="25"/>
      <c r="J496" s="25"/>
      <c r="K496" s="25"/>
      <c r="L496" s="25">
        <v>10839459</v>
      </c>
      <c r="M496" s="25">
        <v>10840785</v>
      </c>
    </row>
    <row r="497" spans="1:13" x14ac:dyDescent="0.25">
      <c r="A497" s="32"/>
      <c r="B497" s="32"/>
      <c r="C497" s="32"/>
      <c r="D497" s="32"/>
      <c r="E497" s="32"/>
      <c r="F497" s="40" t="s">
        <v>747</v>
      </c>
      <c r="G497" s="32" t="s">
        <v>748</v>
      </c>
      <c r="H497" s="25" t="s">
        <v>749</v>
      </c>
      <c r="I497" s="25"/>
      <c r="J497" s="25"/>
      <c r="K497" s="25"/>
      <c r="L497" s="25">
        <v>10841438</v>
      </c>
      <c r="M497" s="25">
        <v>10847657</v>
      </c>
    </row>
    <row r="498" spans="1:13" s="23" customFormat="1" ht="12.75" x14ac:dyDescent="0.2">
      <c r="A498" s="38" t="s">
        <v>28</v>
      </c>
      <c r="B498" s="38" t="s">
        <v>88</v>
      </c>
      <c r="C498" s="38"/>
      <c r="D498" s="38">
        <v>21381516</v>
      </c>
      <c r="E498" s="38" t="s">
        <v>124</v>
      </c>
      <c r="F498" s="45" t="s">
        <v>17</v>
      </c>
      <c r="G498" s="45" t="s">
        <v>19</v>
      </c>
      <c r="H498" s="45" t="s">
        <v>18</v>
      </c>
      <c r="I498" s="38">
        <v>4</v>
      </c>
      <c r="J498" s="38" t="s">
        <v>30</v>
      </c>
      <c r="K498" s="38"/>
      <c r="L498" s="21"/>
      <c r="M498" s="21"/>
    </row>
    <row r="499" spans="1:13" x14ac:dyDescent="0.25">
      <c r="A499" s="32"/>
      <c r="B499" s="32"/>
      <c r="C499" s="32"/>
      <c r="D499" s="32"/>
      <c r="E499" s="32"/>
      <c r="F499" s="40" t="s">
        <v>750</v>
      </c>
      <c r="G499" s="32" t="s">
        <v>751</v>
      </c>
      <c r="H499" s="25" t="s">
        <v>752</v>
      </c>
      <c r="I499" s="25"/>
      <c r="J499" s="25"/>
      <c r="K499" s="25"/>
      <c r="L499" s="25">
        <v>21358943</v>
      </c>
      <c r="M499" s="25">
        <v>21361513</v>
      </c>
    </row>
    <row r="500" spans="1:13" x14ac:dyDescent="0.25">
      <c r="A500" s="32"/>
      <c r="B500" s="32"/>
      <c r="C500" s="32"/>
      <c r="D500" s="32"/>
      <c r="E500" s="32"/>
      <c r="F500" s="40" t="s">
        <v>753</v>
      </c>
      <c r="G500" s="32" t="s">
        <v>754</v>
      </c>
      <c r="H500" s="25"/>
      <c r="I500" s="25"/>
      <c r="J500" s="25"/>
      <c r="K500" s="25"/>
      <c r="L500" s="25">
        <v>21361483</v>
      </c>
      <c r="M500" s="25">
        <v>21365478</v>
      </c>
    </row>
    <row r="501" spans="1:13" x14ac:dyDescent="0.25">
      <c r="A501" s="32"/>
      <c r="B501" s="32"/>
      <c r="C501" s="32"/>
      <c r="D501" s="32"/>
      <c r="E501" s="32"/>
      <c r="F501" s="40" t="s">
        <v>755</v>
      </c>
      <c r="G501" s="32" t="s">
        <v>756</v>
      </c>
      <c r="H501" s="25" t="s">
        <v>757</v>
      </c>
      <c r="I501" s="25"/>
      <c r="J501" s="25"/>
      <c r="K501" s="25"/>
      <c r="L501" s="25">
        <v>21368550</v>
      </c>
      <c r="M501" s="25">
        <v>21371720</v>
      </c>
    </row>
    <row r="502" spans="1:13" x14ac:dyDescent="0.25">
      <c r="A502" s="32"/>
      <c r="B502" s="32"/>
      <c r="C502" s="32"/>
      <c r="D502" s="32"/>
      <c r="E502" s="32"/>
      <c r="F502" s="40" t="s">
        <v>758</v>
      </c>
      <c r="G502" s="32" t="s">
        <v>6</v>
      </c>
      <c r="H502" s="25"/>
      <c r="I502" s="25"/>
      <c r="J502" s="25"/>
      <c r="K502" s="25"/>
      <c r="L502" s="25">
        <v>21373466</v>
      </c>
      <c r="M502" s="25">
        <v>21376843</v>
      </c>
    </row>
    <row r="503" spans="1:13" x14ac:dyDescent="0.25">
      <c r="A503" s="32"/>
      <c r="B503" s="32"/>
      <c r="C503" s="32"/>
      <c r="D503" s="32"/>
      <c r="E503" s="32"/>
      <c r="F503" s="40" t="s">
        <v>759</v>
      </c>
      <c r="G503" s="32" t="s">
        <v>7</v>
      </c>
      <c r="H503" s="25"/>
      <c r="I503" s="25"/>
      <c r="J503" s="25"/>
      <c r="K503" s="25"/>
      <c r="L503" s="25">
        <v>21374899</v>
      </c>
      <c r="M503" s="25">
        <v>21377151</v>
      </c>
    </row>
    <row r="504" spans="1:13" x14ac:dyDescent="0.25">
      <c r="A504" s="32"/>
      <c r="B504" s="32"/>
      <c r="C504" s="32"/>
      <c r="D504" s="32"/>
      <c r="E504" s="32"/>
      <c r="F504" s="40" t="s">
        <v>760</v>
      </c>
      <c r="G504" s="32" t="s">
        <v>761</v>
      </c>
      <c r="H504" s="25"/>
      <c r="I504" s="25"/>
      <c r="J504" s="25"/>
      <c r="K504" s="25"/>
      <c r="L504" s="25">
        <v>21377338</v>
      </c>
      <c r="M504" s="25">
        <v>21379536</v>
      </c>
    </row>
    <row r="505" spans="1:13" x14ac:dyDescent="0.25">
      <c r="A505" s="32"/>
      <c r="B505" s="32"/>
      <c r="C505" s="32"/>
      <c r="D505" s="32"/>
      <c r="E505" s="32"/>
      <c r="F505" s="40" t="s">
        <v>17</v>
      </c>
      <c r="G505" s="32" t="s">
        <v>19</v>
      </c>
      <c r="H505" s="25" t="s">
        <v>18</v>
      </c>
      <c r="I505" s="25"/>
      <c r="J505" s="25"/>
      <c r="K505" s="25"/>
      <c r="L505" s="25">
        <v>21380985</v>
      </c>
      <c r="M505" s="25">
        <v>21385639</v>
      </c>
    </row>
    <row r="506" spans="1:13" x14ac:dyDescent="0.25">
      <c r="A506" s="32"/>
      <c r="B506" s="32"/>
      <c r="C506" s="32"/>
      <c r="D506" s="32"/>
      <c r="E506" s="32"/>
      <c r="F506" s="40" t="s">
        <v>762</v>
      </c>
      <c r="G506" s="32" t="s">
        <v>763</v>
      </c>
      <c r="H506" s="25"/>
      <c r="I506" s="25"/>
      <c r="J506" s="25"/>
      <c r="K506" s="25"/>
      <c r="L506" s="25">
        <v>21385573</v>
      </c>
      <c r="M506" s="25">
        <v>21387573</v>
      </c>
    </row>
    <row r="507" spans="1:13" x14ac:dyDescent="0.25">
      <c r="A507" s="32"/>
      <c r="B507" s="32"/>
      <c r="C507" s="32"/>
      <c r="D507" s="32"/>
      <c r="E507" s="32"/>
      <c r="F507" s="40" t="s">
        <v>764</v>
      </c>
      <c r="G507" s="32" t="s">
        <v>765</v>
      </c>
      <c r="H507" s="25" t="s">
        <v>766</v>
      </c>
      <c r="I507" s="25"/>
      <c r="J507" s="25"/>
      <c r="K507" s="25"/>
      <c r="L507" s="25">
        <v>21396879</v>
      </c>
      <c r="M507" s="25">
        <v>21401829</v>
      </c>
    </row>
    <row r="508" spans="1:13" x14ac:dyDescent="0.25">
      <c r="A508" s="32"/>
      <c r="B508" s="32"/>
      <c r="C508" s="32"/>
      <c r="D508" s="32"/>
      <c r="E508" s="32"/>
      <c r="F508" s="40" t="s">
        <v>767</v>
      </c>
      <c r="G508" s="32" t="s">
        <v>7</v>
      </c>
      <c r="H508" s="25"/>
      <c r="I508" s="25"/>
      <c r="J508" s="25"/>
      <c r="K508" s="25"/>
      <c r="L508" s="25">
        <v>21402615</v>
      </c>
      <c r="M508" s="25">
        <v>21405379</v>
      </c>
    </row>
    <row r="509" spans="1:13" s="20" customFormat="1" x14ac:dyDescent="0.25">
      <c r="A509" s="41" t="s">
        <v>22</v>
      </c>
      <c r="B509" s="41" t="s">
        <v>88</v>
      </c>
      <c r="C509" s="41" t="s">
        <v>125</v>
      </c>
      <c r="D509" s="41">
        <v>31729020</v>
      </c>
      <c r="E509" s="41" t="s">
        <v>126</v>
      </c>
      <c r="F509" s="41"/>
      <c r="G509" s="41"/>
      <c r="H509" s="41"/>
      <c r="I509" s="41">
        <v>4</v>
      </c>
      <c r="J509" s="41" t="s">
        <v>25</v>
      </c>
      <c r="K509" s="41"/>
      <c r="L509" s="42"/>
      <c r="M509" s="42"/>
    </row>
    <row r="510" spans="1:13" x14ac:dyDescent="0.25">
      <c r="A510" s="32"/>
      <c r="B510" s="32"/>
      <c r="C510" s="32"/>
      <c r="D510" s="32"/>
      <c r="E510" s="32"/>
      <c r="F510" s="40" t="s">
        <v>768</v>
      </c>
      <c r="G510" s="32" t="s">
        <v>335</v>
      </c>
      <c r="H510" s="25" t="s">
        <v>769</v>
      </c>
      <c r="I510" s="25"/>
      <c r="J510" s="25"/>
      <c r="K510" s="25"/>
      <c r="L510" s="25">
        <v>31712233</v>
      </c>
      <c r="M510" s="25">
        <v>31713975</v>
      </c>
    </row>
    <row r="511" spans="1:13" x14ac:dyDescent="0.25">
      <c r="A511" s="32"/>
      <c r="B511" s="32"/>
      <c r="C511" s="32"/>
      <c r="D511" s="32"/>
      <c r="E511" s="32"/>
      <c r="F511" s="40" t="s">
        <v>770</v>
      </c>
      <c r="G511" s="32" t="s">
        <v>771</v>
      </c>
      <c r="H511" s="25" t="s">
        <v>772</v>
      </c>
      <c r="I511" s="25"/>
      <c r="J511" s="25"/>
      <c r="K511" s="25"/>
      <c r="L511" s="25">
        <v>31713470</v>
      </c>
      <c r="M511" s="25">
        <v>31713570</v>
      </c>
    </row>
    <row r="512" spans="1:13" x14ac:dyDescent="0.25">
      <c r="A512" s="32"/>
      <c r="B512" s="32"/>
      <c r="C512" s="32"/>
      <c r="D512" s="32"/>
      <c r="E512" s="32"/>
      <c r="F512" s="40" t="s">
        <v>773</v>
      </c>
      <c r="G512" s="32" t="s">
        <v>774</v>
      </c>
      <c r="H512" s="25" t="s">
        <v>775</v>
      </c>
      <c r="I512" s="25"/>
      <c r="J512" s="25"/>
      <c r="K512" s="25"/>
      <c r="L512" s="25">
        <v>31716399</v>
      </c>
      <c r="M512" s="25">
        <v>31719152</v>
      </c>
    </row>
    <row r="513" spans="1:13" x14ac:dyDescent="0.25">
      <c r="A513" s="32"/>
      <c r="B513" s="32"/>
      <c r="C513" s="32"/>
      <c r="D513" s="32"/>
      <c r="E513" s="32"/>
      <c r="F513" s="40" t="s">
        <v>776</v>
      </c>
      <c r="G513" s="32" t="s">
        <v>8</v>
      </c>
      <c r="H513" s="25"/>
      <c r="I513" s="25"/>
      <c r="J513" s="25"/>
      <c r="K513" s="25"/>
      <c r="L513" s="25">
        <v>31721661</v>
      </c>
      <c r="M513" s="25">
        <v>31726923</v>
      </c>
    </row>
    <row r="514" spans="1:13" x14ac:dyDescent="0.25">
      <c r="A514" s="32"/>
      <c r="B514" s="32"/>
      <c r="C514" s="32"/>
      <c r="D514" s="32"/>
      <c r="E514" s="32"/>
      <c r="F514" s="40" t="s">
        <v>777</v>
      </c>
      <c r="G514" s="32" t="s">
        <v>778</v>
      </c>
      <c r="H514" s="25"/>
      <c r="I514" s="25"/>
      <c r="J514" s="25"/>
      <c r="K514" s="25"/>
      <c r="L514" s="25">
        <v>31727770</v>
      </c>
      <c r="M514" s="25">
        <v>31728411</v>
      </c>
    </row>
    <row r="515" spans="1:13" x14ac:dyDescent="0.25">
      <c r="A515" s="32"/>
      <c r="B515" s="32"/>
      <c r="C515" s="32"/>
      <c r="D515" s="32"/>
      <c r="E515" s="32"/>
      <c r="F515" s="40" t="s">
        <v>779</v>
      </c>
      <c r="G515" s="32" t="s">
        <v>778</v>
      </c>
      <c r="H515" s="25"/>
      <c r="I515" s="25"/>
      <c r="J515" s="25"/>
      <c r="K515" s="25"/>
      <c r="L515" s="25">
        <v>31740856</v>
      </c>
      <c r="M515" s="25">
        <v>31741449</v>
      </c>
    </row>
    <row r="516" spans="1:13" x14ac:dyDescent="0.25">
      <c r="A516" s="32"/>
      <c r="B516" s="32"/>
      <c r="C516" s="32"/>
      <c r="D516" s="32"/>
      <c r="E516" s="32"/>
      <c r="F516" s="40" t="s">
        <v>780</v>
      </c>
      <c r="G516" s="32" t="s">
        <v>781</v>
      </c>
      <c r="H516" s="25" t="s">
        <v>782</v>
      </c>
      <c r="I516" s="25"/>
      <c r="J516" s="25"/>
      <c r="K516" s="25"/>
      <c r="L516" s="25">
        <v>31749141</v>
      </c>
      <c r="M516" s="25">
        <v>31751604</v>
      </c>
    </row>
    <row r="517" spans="1:13" x14ac:dyDescent="0.25">
      <c r="A517" s="32"/>
      <c r="B517" s="32"/>
      <c r="C517" s="32"/>
      <c r="D517" s="32"/>
      <c r="E517" s="32"/>
      <c r="F517" s="40" t="s">
        <v>783</v>
      </c>
      <c r="G517" s="32" t="s">
        <v>498</v>
      </c>
      <c r="H517" s="25" t="s">
        <v>784</v>
      </c>
      <c r="I517" s="25"/>
      <c r="J517" s="25"/>
      <c r="K517" s="25"/>
      <c r="L517" s="25">
        <v>31751600</v>
      </c>
      <c r="M517" s="25">
        <v>31759420</v>
      </c>
    </row>
    <row r="518" spans="1:13" x14ac:dyDescent="0.25">
      <c r="A518" s="32"/>
      <c r="B518" s="32"/>
      <c r="C518" s="32"/>
      <c r="D518" s="32"/>
      <c r="E518" s="32"/>
      <c r="F518" s="40" t="s">
        <v>785</v>
      </c>
      <c r="G518" s="32" t="s">
        <v>6</v>
      </c>
      <c r="H518" s="25"/>
      <c r="I518" s="25"/>
      <c r="J518" s="25"/>
      <c r="K518" s="25"/>
      <c r="L518" s="25">
        <v>31752151</v>
      </c>
      <c r="M518" s="25">
        <v>31753788</v>
      </c>
    </row>
    <row r="519" spans="1:13" s="20" customFormat="1" x14ac:dyDescent="0.25">
      <c r="A519" s="41" t="s">
        <v>35</v>
      </c>
      <c r="B519" s="41" t="s">
        <v>88</v>
      </c>
      <c r="C519" s="41"/>
      <c r="D519" s="41">
        <v>31950052</v>
      </c>
      <c r="E519" s="41" t="s">
        <v>126</v>
      </c>
      <c r="F519" s="41"/>
      <c r="G519" s="41"/>
      <c r="H519" s="41"/>
      <c r="I519" s="41">
        <v>4</v>
      </c>
      <c r="J519" s="41"/>
      <c r="K519" s="41"/>
      <c r="L519" s="42"/>
      <c r="M519" s="42"/>
    </row>
    <row r="520" spans="1:13" x14ac:dyDescent="0.25">
      <c r="A520" s="32"/>
      <c r="B520" s="32"/>
      <c r="C520" s="32"/>
      <c r="D520" s="32"/>
      <c r="E520" s="32"/>
      <c r="F520" s="40" t="s">
        <v>786</v>
      </c>
      <c r="G520" s="32" t="s">
        <v>6</v>
      </c>
      <c r="H520" s="25"/>
      <c r="I520" s="25"/>
      <c r="J520" s="25"/>
      <c r="K520" s="25"/>
      <c r="L520" s="25">
        <v>31918565</v>
      </c>
      <c r="M520" s="25">
        <v>31927669</v>
      </c>
    </row>
    <row r="521" spans="1:13" x14ac:dyDescent="0.25">
      <c r="A521" s="32"/>
      <c r="B521" s="32"/>
      <c r="C521" s="32"/>
      <c r="D521" s="32"/>
      <c r="E521" s="32"/>
      <c r="F521" s="40" t="s">
        <v>787</v>
      </c>
      <c r="G521" s="32" t="s">
        <v>788</v>
      </c>
      <c r="H521" s="25" t="s">
        <v>789</v>
      </c>
      <c r="I521" s="25"/>
      <c r="J521" s="25"/>
      <c r="K521" s="25"/>
      <c r="L521" s="25">
        <v>31927789</v>
      </c>
      <c r="M521" s="25">
        <v>31928733</v>
      </c>
    </row>
    <row r="522" spans="1:13" x14ac:dyDescent="0.25">
      <c r="A522" s="32"/>
      <c r="B522" s="32"/>
      <c r="C522" s="32"/>
      <c r="D522" s="32"/>
      <c r="E522" s="32"/>
      <c r="F522" s="40" t="s">
        <v>790</v>
      </c>
      <c r="G522" s="32" t="s">
        <v>791</v>
      </c>
      <c r="H522" s="25"/>
      <c r="I522" s="25"/>
      <c r="J522" s="25"/>
      <c r="K522" s="25"/>
      <c r="L522" s="25">
        <v>31932864</v>
      </c>
      <c r="M522" s="25">
        <v>31933709</v>
      </c>
    </row>
    <row r="523" spans="1:13" x14ac:dyDescent="0.25">
      <c r="A523" s="32"/>
      <c r="B523" s="32"/>
      <c r="C523" s="32"/>
      <c r="D523" s="32"/>
      <c r="E523" s="32"/>
      <c r="F523" s="40" t="s">
        <v>792</v>
      </c>
      <c r="G523" s="32" t="s">
        <v>8</v>
      </c>
      <c r="H523" s="25"/>
      <c r="I523" s="25"/>
      <c r="J523" s="25"/>
      <c r="K523" s="25"/>
      <c r="L523" s="25">
        <v>31937356</v>
      </c>
      <c r="M523" s="25">
        <v>31939121</v>
      </c>
    </row>
    <row r="524" spans="1:13" x14ac:dyDescent="0.25">
      <c r="A524" s="32"/>
      <c r="B524" s="32"/>
      <c r="C524" s="32"/>
      <c r="D524" s="32"/>
      <c r="E524" s="32"/>
      <c r="F524" s="40" t="s">
        <v>793</v>
      </c>
      <c r="G524" s="32" t="s">
        <v>794</v>
      </c>
      <c r="H524" s="25" t="s">
        <v>795</v>
      </c>
      <c r="I524" s="25"/>
      <c r="J524" s="25"/>
      <c r="K524" s="25"/>
      <c r="L524" s="25">
        <v>31957711</v>
      </c>
      <c r="M524" s="25">
        <v>31958630</v>
      </c>
    </row>
    <row r="525" spans="1:13" x14ac:dyDescent="0.25">
      <c r="A525" s="32"/>
      <c r="B525" s="32"/>
      <c r="C525" s="32"/>
      <c r="D525" s="32"/>
      <c r="E525" s="32"/>
      <c r="F525" s="40" t="s">
        <v>796</v>
      </c>
      <c r="G525" s="32" t="s">
        <v>797</v>
      </c>
      <c r="H525" s="25" t="s">
        <v>798</v>
      </c>
      <c r="I525" s="25"/>
      <c r="J525" s="25"/>
      <c r="K525" s="25"/>
      <c r="L525" s="25">
        <v>31959627</v>
      </c>
      <c r="M525" s="25">
        <v>31961695</v>
      </c>
    </row>
    <row r="526" spans="1:13" x14ac:dyDescent="0.25">
      <c r="A526" s="32"/>
      <c r="B526" s="32"/>
      <c r="C526" s="32"/>
      <c r="D526" s="32"/>
      <c r="E526" s="32"/>
      <c r="F526" s="40" t="s">
        <v>799</v>
      </c>
      <c r="G526" s="32" t="s">
        <v>800</v>
      </c>
      <c r="H526" s="25" t="s">
        <v>801</v>
      </c>
      <c r="I526" s="25"/>
      <c r="J526" s="25"/>
      <c r="K526" s="25"/>
      <c r="L526" s="25">
        <v>31962541</v>
      </c>
      <c r="M526" s="25">
        <v>31965069</v>
      </c>
    </row>
    <row r="527" spans="1:13" x14ac:dyDescent="0.25">
      <c r="A527" s="32"/>
      <c r="B527" s="32"/>
      <c r="C527" s="32"/>
      <c r="D527" s="32"/>
      <c r="E527" s="32"/>
      <c r="F527" s="40" t="s">
        <v>802</v>
      </c>
      <c r="G527" s="32" t="s">
        <v>803</v>
      </c>
      <c r="H527" s="25" t="s">
        <v>804</v>
      </c>
      <c r="I527" s="25"/>
      <c r="J527" s="25"/>
      <c r="K527" s="25"/>
      <c r="L527" s="25">
        <v>31965780</v>
      </c>
      <c r="M527" s="25">
        <v>31973005</v>
      </c>
    </row>
    <row r="528" spans="1:13" s="20" customFormat="1" x14ac:dyDescent="0.25">
      <c r="A528" s="41" t="s">
        <v>35</v>
      </c>
      <c r="B528" s="41" t="s">
        <v>88</v>
      </c>
      <c r="C528" s="41"/>
      <c r="D528" s="41">
        <v>32409784</v>
      </c>
      <c r="E528" s="41" t="s">
        <v>126</v>
      </c>
      <c r="F528" s="47" t="s">
        <v>127</v>
      </c>
      <c r="G528" s="47" t="s">
        <v>128</v>
      </c>
      <c r="H528" s="47" t="s">
        <v>129</v>
      </c>
      <c r="I528" s="41">
        <v>4</v>
      </c>
      <c r="J528" s="41"/>
      <c r="K528" s="41"/>
      <c r="L528" s="42"/>
      <c r="M528" s="42"/>
    </row>
    <row r="529" spans="1:13" x14ac:dyDescent="0.25">
      <c r="A529" s="32"/>
      <c r="B529" s="32"/>
      <c r="C529" s="32"/>
      <c r="D529" s="32"/>
      <c r="E529" s="32"/>
      <c r="F529" s="40" t="s">
        <v>805</v>
      </c>
      <c r="G529" s="32" t="s">
        <v>7</v>
      </c>
      <c r="H529" s="25"/>
      <c r="I529" s="25"/>
      <c r="J529" s="25"/>
      <c r="K529" s="25"/>
      <c r="L529" s="25">
        <v>32384028</v>
      </c>
      <c r="M529" s="25">
        <v>32387076</v>
      </c>
    </row>
    <row r="530" spans="1:13" x14ac:dyDescent="0.25">
      <c r="A530" s="32"/>
      <c r="B530" s="32"/>
      <c r="C530" s="32"/>
      <c r="D530" s="32"/>
      <c r="E530" s="32"/>
      <c r="F530" s="40" t="s">
        <v>806</v>
      </c>
      <c r="G530" s="32" t="s">
        <v>807</v>
      </c>
      <c r="H530" s="25"/>
      <c r="I530" s="25"/>
      <c r="J530" s="25"/>
      <c r="K530" s="25"/>
      <c r="L530" s="25">
        <v>32390377</v>
      </c>
      <c r="M530" s="25">
        <v>32392487</v>
      </c>
    </row>
    <row r="531" spans="1:13" x14ac:dyDescent="0.25">
      <c r="A531" s="32"/>
      <c r="B531" s="32"/>
      <c r="C531" s="32"/>
      <c r="D531" s="32"/>
      <c r="E531" s="32"/>
      <c r="F531" s="40" t="s">
        <v>127</v>
      </c>
      <c r="G531" s="32" t="s">
        <v>128</v>
      </c>
      <c r="H531" s="25" t="s">
        <v>129</v>
      </c>
      <c r="I531" s="25"/>
      <c r="J531" s="25"/>
      <c r="K531" s="25"/>
      <c r="L531" s="25">
        <v>32403357</v>
      </c>
      <c r="M531" s="25">
        <v>32412059</v>
      </c>
    </row>
    <row r="532" spans="1:13" x14ac:dyDescent="0.25">
      <c r="A532" s="32"/>
      <c r="B532" s="32"/>
      <c r="C532" s="32"/>
      <c r="D532" s="32"/>
      <c r="E532" s="32"/>
      <c r="F532" s="40" t="s">
        <v>808</v>
      </c>
      <c r="G532" s="32" t="s">
        <v>809</v>
      </c>
      <c r="H532" s="25" t="s">
        <v>810</v>
      </c>
      <c r="I532" s="25"/>
      <c r="J532" s="25"/>
      <c r="K532" s="25"/>
      <c r="L532" s="25">
        <v>32413580</v>
      </c>
      <c r="M532" s="25">
        <v>32413651</v>
      </c>
    </row>
    <row r="533" spans="1:13" x14ac:dyDescent="0.25">
      <c r="A533" s="32"/>
      <c r="B533" s="32"/>
      <c r="C533" s="32"/>
      <c r="D533" s="32"/>
      <c r="E533" s="32"/>
      <c r="F533" s="40" t="s">
        <v>811</v>
      </c>
      <c r="G533" s="32" t="s">
        <v>335</v>
      </c>
      <c r="H533" s="25"/>
      <c r="I533" s="25"/>
      <c r="J533" s="25"/>
      <c r="K533" s="25"/>
      <c r="L533" s="25">
        <v>32413589</v>
      </c>
      <c r="M533" s="25">
        <v>32413636</v>
      </c>
    </row>
    <row r="534" spans="1:13" x14ac:dyDescent="0.25">
      <c r="A534" s="32"/>
      <c r="B534" s="32"/>
      <c r="C534" s="32"/>
      <c r="D534" s="32"/>
      <c r="E534" s="32"/>
      <c r="F534" s="40" t="s">
        <v>812</v>
      </c>
      <c r="G534" s="32" t="s">
        <v>248</v>
      </c>
      <c r="H534" s="25"/>
      <c r="I534" s="25"/>
      <c r="J534" s="25"/>
      <c r="K534" s="25"/>
      <c r="L534" s="25">
        <v>32414851</v>
      </c>
      <c r="M534" s="25">
        <v>32415613</v>
      </c>
    </row>
    <row r="535" spans="1:13" x14ac:dyDescent="0.25">
      <c r="A535" s="32"/>
      <c r="B535" s="32"/>
      <c r="C535" s="32"/>
      <c r="D535" s="32"/>
      <c r="E535" s="32"/>
      <c r="F535" s="40" t="s">
        <v>813</v>
      </c>
      <c r="G535" s="32" t="s">
        <v>814</v>
      </c>
      <c r="H535" s="25"/>
      <c r="I535" s="25"/>
      <c r="J535" s="25"/>
      <c r="K535" s="25"/>
      <c r="L535" s="25">
        <v>32419840</v>
      </c>
      <c r="M535" s="25">
        <v>32423901</v>
      </c>
    </row>
    <row r="536" spans="1:13" s="20" customFormat="1" x14ac:dyDescent="0.25">
      <c r="A536" s="41" t="s">
        <v>112</v>
      </c>
      <c r="B536" s="41" t="s">
        <v>88</v>
      </c>
      <c r="C536" s="41" t="s">
        <v>130</v>
      </c>
      <c r="D536" s="41">
        <v>32507995</v>
      </c>
      <c r="E536" s="41" t="s">
        <v>126</v>
      </c>
      <c r="F536" s="41"/>
      <c r="G536" s="41"/>
      <c r="H536" s="41"/>
      <c r="I536" s="41">
        <v>4</v>
      </c>
      <c r="J536" s="41"/>
      <c r="K536" s="41"/>
      <c r="L536" s="42"/>
      <c r="M536" s="42"/>
    </row>
    <row r="537" spans="1:13" x14ac:dyDescent="0.25">
      <c r="A537" s="32"/>
      <c r="B537" s="32"/>
      <c r="C537" s="32"/>
      <c r="D537" s="32"/>
      <c r="E537" s="32"/>
      <c r="F537" s="40" t="s">
        <v>815</v>
      </c>
      <c r="G537" s="32" t="s">
        <v>816</v>
      </c>
      <c r="H537" s="25"/>
      <c r="I537" s="25"/>
      <c r="J537" s="25"/>
      <c r="K537" s="25"/>
      <c r="L537" s="25">
        <v>32424262</v>
      </c>
      <c r="M537" s="25">
        <v>32425566</v>
      </c>
    </row>
    <row r="538" spans="1:13" x14ac:dyDescent="0.25">
      <c r="A538" s="32"/>
      <c r="B538" s="32"/>
      <c r="C538" s="32"/>
      <c r="D538" s="32"/>
      <c r="E538" s="32"/>
      <c r="F538" s="40" t="s">
        <v>817</v>
      </c>
      <c r="G538" s="32" t="s">
        <v>7</v>
      </c>
      <c r="H538" s="25"/>
      <c r="I538" s="25"/>
      <c r="J538" s="25"/>
      <c r="K538" s="25"/>
      <c r="L538" s="25">
        <v>32483088</v>
      </c>
      <c r="M538" s="25">
        <v>32484417</v>
      </c>
    </row>
    <row r="539" spans="1:13" x14ac:dyDescent="0.25">
      <c r="A539" s="32"/>
      <c r="B539" s="32"/>
      <c r="C539" s="32"/>
      <c r="D539" s="32"/>
      <c r="E539" s="32"/>
      <c r="F539" s="40" t="s">
        <v>818</v>
      </c>
      <c r="G539" s="32" t="s">
        <v>819</v>
      </c>
      <c r="H539" s="25"/>
      <c r="I539" s="25"/>
      <c r="J539" s="25"/>
      <c r="K539" s="25"/>
      <c r="L539" s="25">
        <v>32525473</v>
      </c>
      <c r="M539" s="25">
        <v>32530003</v>
      </c>
    </row>
    <row r="540" spans="1:13" s="20" customFormat="1" x14ac:dyDescent="0.25">
      <c r="A540" s="41" t="s">
        <v>102</v>
      </c>
      <c r="B540" s="41" t="s">
        <v>88</v>
      </c>
      <c r="C540" s="41" t="s">
        <v>131</v>
      </c>
      <c r="D540" s="41">
        <v>33386030</v>
      </c>
      <c r="E540" s="41" t="s">
        <v>126</v>
      </c>
      <c r="F540" s="41"/>
      <c r="G540" s="41"/>
      <c r="H540" s="41"/>
      <c r="I540" s="41">
        <v>4</v>
      </c>
      <c r="J540" s="41"/>
      <c r="K540" s="41"/>
      <c r="L540" s="42"/>
      <c r="M540" s="42"/>
    </row>
    <row r="541" spans="1:13" x14ac:dyDescent="0.25">
      <c r="A541" s="32"/>
      <c r="B541" s="32"/>
      <c r="C541" s="32"/>
      <c r="D541" s="32"/>
      <c r="E541" s="32"/>
      <c r="F541" s="40" t="s">
        <v>820</v>
      </c>
      <c r="G541" s="32" t="s">
        <v>819</v>
      </c>
      <c r="H541" s="25"/>
      <c r="I541" s="25"/>
      <c r="J541" s="25"/>
      <c r="K541" s="25"/>
      <c r="L541" s="25">
        <v>32532834</v>
      </c>
      <c r="M541" s="25">
        <v>32537644</v>
      </c>
    </row>
    <row r="542" spans="1:13" x14ac:dyDescent="0.25">
      <c r="A542" s="32"/>
      <c r="B542" s="32"/>
      <c r="C542" s="32"/>
      <c r="D542" s="32"/>
      <c r="E542" s="32"/>
      <c r="F542" s="40" t="s">
        <v>821</v>
      </c>
      <c r="G542" s="32" t="s">
        <v>822</v>
      </c>
      <c r="H542" s="25"/>
      <c r="I542" s="25"/>
      <c r="J542" s="25"/>
      <c r="K542" s="25"/>
      <c r="L542" s="25">
        <v>33374335</v>
      </c>
      <c r="M542" s="25">
        <v>33375212</v>
      </c>
    </row>
    <row r="543" spans="1:13" x14ac:dyDescent="0.25">
      <c r="A543" s="32"/>
      <c r="B543" s="32"/>
      <c r="C543" s="32"/>
      <c r="D543" s="32"/>
      <c r="E543" s="32"/>
      <c r="F543" s="40" t="s">
        <v>823</v>
      </c>
      <c r="G543" s="32" t="s">
        <v>7</v>
      </c>
      <c r="H543" s="25"/>
      <c r="I543" s="25"/>
      <c r="J543" s="25"/>
      <c r="K543" s="25"/>
      <c r="L543" s="25">
        <v>33377245</v>
      </c>
      <c r="M543" s="25">
        <v>33378457</v>
      </c>
    </row>
    <row r="544" spans="1:13" x14ac:dyDescent="0.25">
      <c r="A544" s="32"/>
      <c r="B544" s="32"/>
      <c r="C544" s="32"/>
      <c r="D544" s="32"/>
      <c r="E544" s="32"/>
      <c r="F544" s="40" t="s">
        <v>824</v>
      </c>
      <c r="G544" s="32" t="s">
        <v>825</v>
      </c>
      <c r="H544" s="25"/>
      <c r="I544" s="25"/>
      <c r="J544" s="25"/>
      <c r="K544" s="25"/>
      <c r="L544" s="25">
        <v>33383015</v>
      </c>
      <c r="M544" s="25">
        <v>33383987</v>
      </c>
    </row>
    <row r="545" spans="1:13" x14ac:dyDescent="0.25">
      <c r="A545" s="32"/>
      <c r="B545" s="32"/>
      <c r="C545" s="32"/>
      <c r="D545" s="32"/>
      <c r="E545" s="32"/>
      <c r="F545" s="40" t="s">
        <v>826</v>
      </c>
      <c r="G545" s="32" t="s">
        <v>11</v>
      </c>
      <c r="H545" s="25" t="s">
        <v>827</v>
      </c>
      <c r="I545" s="25"/>
      <c r="J545" s="25"/>
      <c r="K545" s="25"/>
      <c r="L545" s="25">
        <v>33386622</v>
      </c>
      <c r="M545" s="25">
        <v>33391644</v>
      </c>
    </row>
    <row r="546" spans="1:13" x14ac:dyDescent="0.25">
      <c r="A546" s="32"/>
      <c r="B546" s="32"/>
      <c r="C546" s="32"/>
      <c r="D546" s="32"/>
      <c r="E546" s="32"/>
      <c r="F546" s="40" t="s">
        <v>828</v>
      </c>
      <c r="G546" s="32" t="s">
        <v>829</v>
      </c>
      <c r="H546" s="25" t="s">
        <v>830</v>
      </c>
      <c r="I546" s="25"/>
      <c r="J546" s="25"/>
      <c r="K546" s="25"/>
      <c r="L546" s="25">
        <v>33394485</v>
      </c>
      <c r="M546" s="25">
        <v>33397972</v>
      </c>
    </row>
    <row r="547" spans="1:13" x14ac:dyDescent="0.25">
      <c r="A547" s="32"/>
      <c r="B547" s="32"/>
      <c r="C547" s="32"/>
      <c r="D547" s="32"/>
      <c r="E547" s="32"/>
      <c r="F547" s="40" t="s">
        <v>831</v>
      </c>
      <c r="G547" s="32" t="s">
        <v>500</v>
      </c>
      <c r="H547" s="25"/>
      <c r="I547" s="25"/>
      <c r="J547" s="25"/>
      <c r="K547" s="25"/>
      <c r="L547" s="25">
        <v>33399564</v>
      </c>
      <c r="M547" s="25">
        <v>33402242</v>
      </c>
    </row>
    <row r="548" spans="1:13" x14ac:dyDescent="0.25">
      <c r="A548" s="32"/>
      <c r="B548" s="32"/>
      <c r="C548" s="32"/>
      <c r="D548" s="32"/>
      <c r="E548" s="32"/>
      <c r="F548" s="40" t="s">
        <v>832</v>
      </c>
      <c r="G548" s="32" t="s">
        <v>833</v>
      </c>
      <c r="H548" s="25"/>
      <c r="I548" s="25"/>
      <c r="J548" s="25"/>
      <c r="K548" s="25"/>
      <c r="L548" s="25">
        <v>33407358</v>
      </c>
      <c r="M548" s="25">
        <v>33409844</v>
      </c>
    </row>
    <row r="549" spans="1:13" s="20" customFormat="1" x14ac:dyDescent="0.25">
      <c r="A549" s="41" t="s">
        <v>91</v>
      </c>
      <c r="B549" s="41" t="s">
        <v>88</v>
      </c>
      <c r="C549" s="41" t="s">
        <v>132</v>
      </c>
      <c r="D549" s="41">
        <v>12494100</v>
      </c>
      <c r="E549" s="41" t="s">
        <v>133</v>
      </c>
      <c r="F549" s="41"/>
      <c r="G549" s="41"/>
      <c r="H549" s="41"/>
      <c r="I549" s="41">
        <v>5</v>
      </c>
      <c r="J549" s="41" t="s">
        <v>93</v>
      </c>
      <c r="K549" s="41"/>
      <c r="L549" s="42"/>
      <c r="M549" s="42"/>
    </row>
    <row r="550" spans="1:13" s="20" customFormat="1" x14ac:dyDescent="0.25">
      <c r="A550" s="41" t="s">
        <v>91</v>
      </c>
      <c r="B550" s="41" t="s">
        <v>88</v>
      </c>
      <c r="C550" s="41" t="s">
        <v>134</v>
      </c>
      <c r="D550" s="41">
        <v>19224697</v>
      </c>
      <c r="E550" s="41" t="s">
        <v>135</v>
      </c>
      <c r="F550" s="41"/>
      <c r="G550" s="41"/>
      <c r="H550" s="41"/>
      <c r="I550" s="41">
        <v>5</v>
      </c>
      <c r="J550" s="41" t="s">
        <v>93</v>
      </c>
      <c r="K550" s="41"/>
      <c r="L550" s="42"/>
      <c r="M550" s="42"/>
    </row>
    <row r="551" spans="1:13" x14ac:dyDescent="0.25">
      <c r="A551" s="32"/>
      <c r="B551" s="32"/>
      <c r="C551" s="32"/>
      <c r="D551" s="32"/>
      <c r="E551" s="32"/>
      <c r="F551" s="40" t="s">
        <v>834</v>
      </c>
      <c r="G551" s="32" t="s">
        <v>7</v>
      </c>
      <c r="H551" s="25"/>
      <c r="I551" s="25"/>
      <c r="J551" s="25"/>
      <c r="K551" s="25"/>
      <c r="L551" s="25">
        <v>19217268</v>
      </c>
      <c r="M551" s="25">
        <v>19218684</v>
      </c>
    </row>
    <row r="552" spans="1:13" x14ac:dyDescent="0.25">
      <c r="A552" s="32"/>
      <c r="B552" s="32"/>
      <c r="C552" s="32"/>
      <c r="D552" s="32"/>
      <c r="E552" s="32"/>
      <c r="F552" s="40" t="s">
        <v>835</v>
      </c>
      <c r="G552" s="32" t="s">
        <v>836</v>
      </c>
      <c r="H552" s="25"/>
      <c r="I552" s="25"/>
      <c r="J552" s="25"/>
      <c r="K552" s="25"/>
      <c r="L552" s="25">
        <v>19222117</v>
      </c>
      <c r="M552" s="25">
        <v>19224327</v>
      </c>
    </row>
    <row r="553" spans="1:13" x14ac:dyDescent="0.25">
      <c r="A553" s="32"/>
      <c r="B553" s="32"/>
      <c r="C553" s="32"/>
      <c r="D553" s="32"/>
      <c r="E553" s="32"/>
      <c r="F553" s="40" t="s">
        <v>837</v>
      </c>
      <c r="G553" s="32" t="s">
        <v>335</v>
      </c>
      <c r="H553" s="25"/>
      <c r="I553" s="25"/>
      <c r="J553" s="25"/>
      <c r="K553" s="25"/>
      <c r="L553" s="25">
        <v>19223908</v>
      </c>
      <c r="M553" s="25">
        <v>19224503</v>
      </c>
    </row>
    <row r="554" spans="1:13" x14ac:dyDescent="0.25">
      <c r="A554" s="32"/>
      <c r="B554" s="32"/>
      <c r="C554" s="32"/>
      <c r="D554" s="32"/>
      <c r="E554" s="32"/>
      <c r="F554" s="40" t="s">
        <v>838</v>
      </c>
      <c r="G554" s="32" t="s">
        <v>839</v>
      </c>
      <c r="H554" s="25"/>
      <c r="I554" s="25"/>
      <c r="J554" s="25"/>
      <c r="K554" s="25"/>
      <c r="L554" s="25">
        <v>19226611</v>
      </c>
      <c r="M554" s="25">
        <v>19231602</v>
      </c>
    </row>
    <row r="555" spans="1:13" x14ac:dyDescent="0.25">
      <c r="A555" s="32"/>
      <c r="B555" s="32"/>
      <c r="C555" s="32"/>
      <c r="D555" s="32"/>
      <c r="E555" s="32"/>
      <c r="F555" s="40" t="s">
        <v>840</v>
      </c>
      <c r="G555" s="32" t="s">
        <v>841</v>
      </c>
      <c r="H555" s="25" t="s">
        <v>842</v>
      </c>
      <c r="I555" s="25"/>
      <c r="J555" s="25"/>
      <c r="K555" s="25"/>
      <c r="L555" s="25">
        <v>19232834</v>
      </c>
      <c r="M555" s="25">
        <v>19240386</v>
      </c>
    </row>
    <row r="556" spans="1:13" x14ac:dyDescent="0.25">
      <c r="A556" s="32"/>
      <c r="B556" s="32"/>
      <c r="C556" s="32"/>
      <c r="D556" s="32"/>
      <c r="E556" s="32"/>
      <c r="F556" s="40" t="s">
        <v>843</v>
      </c>
      <c r="G556" s="32" t="s">
        <v>6</v>
      </c>
      <c r="H556" s="25"/>
      <c r="I556" s="25"/>
      <c r="J556" s="25"/>
      <c r="K556" s="25"/>
      <c r="L556" s="25">
        <v>19240768</v>
      </c>
      <c r="M556" s="25">
        <v>19241359</v>
      </c>
    </row>
    <row r="557" spans="1:13" s="24" customFormat="1" x14ac:dyDescent="0.25">
      <c r="A557" s="48" t="s">
        <v>35</v>
      </c>
      <c r="B557" s="48" t="s">
        <v>88</v>
      </c>
      <c r="C557" s="48"/>
      <c r="D557" s="48">
        <v>4465180</v>
      </c>
      <c r="E557" s="48" t="s">
        <v>136</v>
      </c>
      <c r="F557" s="48"/>
      <c r="G557" s="48"/>
      <c r="H557" s="48"/>
      <c r="I557" s="48">
        <v>7</v>
      </c>
      <c r="J557" s="48"/>
      <c r="K557" s="48"/>
      <c r="L557" s="49"/>
      <c r="M557" s="49"/>
    </row>
    <row r="558" spans="1:13" x14ac:dyDescent="0.25">
      <c r="A558" s="32"/>
      <c r="B558" s="32"/>
      <c r="C558" s="32"/>
      <c r="D558" s="32"/>
      <c r="E558" s="32"/>
      <c r="F558" s="40" t="s">
        <v>844</v>
      </c>
      <c r="G558" s="32" t="s">
        <v>845</v>
      </c>
      <c r="H558" s="25"/>
      <c r="I558" s="25"/>
      <c r="J558" s="25"/>
      <c r="K558" s="25"/>
      <c r="L558" s="25">
        <v>4457611</v>
      </c>
      <c r="M558" s="25">
        <v>4459225</v>
      </c>
    </row>
    <row r="559" spans="1:13" x14ac:dyDescent="0.25">
      <c r="A559" s="32"/>
      <c r="B559" s="32"/>
      <c r="C559" s="32"/>
      <c r="D559" s="32"/>
      <c r="E559" s="32"/>
      <c r="F559" s="40" t="s">
        <v>846</v>
      </c>
      <c r="G559" s="32" t="s">
        <v>335</v>
      </c>
      <c r="H559" s="25" t="s">
        <v>847</v>
      </c>
      <c r="I559" s="25"/>
      <c r="J559" s="25"/>
      <c r="K559" s="25"/>
      <c r="L559" s="25">
        <v>4460555</v>
      </c>
      <c r="M559" s="25">
        <v>4460829</v>
      </c>
    </row>
    <row r="560" spans="1:13" x14ac:dyDescent="0.25">
      <c r="A560" s="32"/>
      <c r="B560" s="32"/>
      <c r="C560" s="32"/>
      <c r="D560" s="32"/>
      <c r="E560" s="32"/>
      <c r="F560" s="40" t="s">
        <v>848</v>
      </c>
      <c r="G560" s="32" t="s">
        <v>7</v>
      </c>
      <c r="H560" s="25"/>
      <c r="I560" s="25"/>
      <c r="J560" s="25"/>
      <c r="K560" s="25"/>
      <c r="L560" s="25">
        <v>4467429</v>
      </c>
      <c r="M560" s="25">
        <v>4468766</v>
      </c>
    </row>
    <row r="561" spans="1:13" x14ac:dyDescent="0.25">
      <c r="A561" s="32"/>
      <c r="B561" s="32"/>
      <c r="C561" s="32"/>
      <c r="D561" s="32"/>
      <c r="E561" s="32"/>
      <c r="F561" s="40" t="s">
        <v>849</v>
      </c>
      <c r="G561" s="32" t="s">
        <v>8</v>
      </c>
      <c r="H561" s="25"/>
      <c r="I561" s="25"/>
      <c r="J561" s="25"/>
      <c r="K561" s="25"/>
      <c r="L561" s="25">
        <v>4472355</v>
      </c>
      <c r="M561" s="25">
        <v>4473004</v>
      </c>
    </row>
    <row r="562" spans="1:13" x14ac:dyDescent="0.25">
      <c r="A562" s="32"/>
      <c r="B562" s="32"/>
      <c r="C562" s="32"/>
      <c r="D562" s="32"/>
      <c r="E562" s="32"/>
      <c r="F562" s="40" t="s">
        <v>850</v>
      </c>
      <c r="G562" s="32" t="s">
        <v>851</v>
      </c>
      <c r="H562" s="25" t="s">
        <v>852</v>
      </c>
      <c r="I562" s="25"/>
      <c r="J562" s="25"/>
      <c r="K562" s="25"/>
      <c r="L562" s="25">
        <v>4477219</v>
      </c>
      <c r="M562" s="25">
        <v>4477370</v>
      </c>
    </row>
    <row r="563" spans="1:13" x14ac:dyDescent="0.25">
      <c r="A563" s="32"/>
      <c r="B563" s="32"/>
      <c r="C563" s="32"/>
      <c r="D563" s="32"/>
      <c r="E563" s="32"/>
      <c r="F563" s="40" t="s">
        <v>853</v>
      </c>
      <c r="G563" s="32" t="s">
        <v>854</v>
      </c>
      <c r="H563" s="25"/>
      <c r="I563" s="25"/>
      <c r="J563" s="25"/>
      <c r="K563" s="25"/>
      <c r="L563" s="25">
        <v>4483447</v>
      </c>
      <c r="M563" s="25">
        <v>4484756</v>
      </c>
    </row>
    <row r="564" spans="1:13" x14ac:dyDescent="0.25">
      <c r="A564" s="32"/>
      <c r="B564" s="32"/>
      <c r="C564" s="32"/>
      <c r="D564" s="32"/>
      <c r="E564" s="32"/>
      <c r="F564" s="40" t="s">
        <v>855</v>
      </c>
      <c r="G564" s="32" t="s">
        <v>856</v>
      </c>
      <c r="H564" s="25"/>
      <c r="I564" s="25"/>
      <c r="J564" s="25"/>
      <c r="K564" s="25"/>
      <c r="L564" s="25">
        <v>4483879</v>
      </c>
      <c r="M564" s="25">
        <v>4484607</v>
      </c>
    </row>
    <row r="565" spans="1:13" x14ac:dyDescent="0.25">
      <c r="A565" s="32"/>
      <c r="B565" s="32"/>
      <c r="C565" s="32"/>
      <c r="D565" s="32"/>
      <c r="E565" s="32"/>
      <c r="F565" s="40" t="s">
        <v>857</v>
      </c>
      <c r="G565" s="32" t="s">
        <v>858</v>
      </c>
      <c r="H565" s="25" t="s">
        <v>859</v>
      </c>
      <c r="I565" s="25"/>
      <c r="J565" s="25"/>
      <c r="K565" s="25"/>
      <c r="L565" s="25">
        <v>4485257</v>
      </c>
      <c r="M565" s="25">
        <v>4498866</v>
      </c>
    </row>
    <row r="566" spans="1:13" s="24" customFormat="1" x14ac:dyDescent="0.25">
      <c r="A566" s="48" t="s">
        <v>22</v>
      </c>
      <c r="B566" s="48" t="s">
        <v>88</v>
      </c>
      <c r="C566" s="48" t="s">
        <v>137</v>
      </c>
      <c r="D566" s="48">
        <v>6165595</v>
      </c>
      <c r="E566" s="48" t="s">
        <v>136</v>
      </c>
      <c r="F566" s="48"/>
      <c r="G566" s="48"/>
      <c r="H566" s="48"/>
      <c r="I566" s="48">
        <v>7</v>
      </c>
      <c r="J566" s="48" t="s">
        <v>25</v>
      </c>
      <c r="K566" s="48"/>
      <c r="L566" s="49"/>
      <c r="M566" s="49"/>
    </row>
    <row r="567" spans="1:13" x14ac:dyDescent="0.25">
      <c r="A567" s="32"/>
      <c r="B567" s="32"/>
      <c r="C567" s="32"/>
      <c r="D567" s="51"/>
      <c r="E567" s="32"/>
      <c r="F567" s="40" t="s">
        <v>860</v>
      </c>
      <c r="G567" s="32" t="s">
        <v>861</v>
      </c>
      <c r="H567" s="25"/>
      <c r="I567" s="25"/>
      <c r="J567" s="25"/>
      <c r="K567" s="25"/>
      <c r="L567" s="25">
        <v>6137057</v>
      </c>
      <c r="M567" s="25">
        <v>6141022</v>
      </c>
    </row>
    <row r="568" spans="1:13" x14ac:dyDescent="0.25">
      <c r="A568" s="32"/>
      <c r="B568" s="32"/>
      <c r="C568" s="32"/>
      <c r="D568" s="32"/>
      <c r="E568" s="32"/>
      <c r="F568" s="40" t="s">
        <v>862</v>
      </c>
      <c r="G568" s="32" t="s">
        <v>863</v>
      </c>
      <c r="H568" s="25"/>
      <c r="I568" s="25"/>
      <c r="J568" s="25"/>
      <c r="K568" s="25"/>
      <c r="L568" s="25">
        <v>6146970</v>
      </c>
      <c r="M568" s="25">
        <v>6152549</v>
      </c>
    </row>
    <row r="569" spans="1:13" x14ac:dyDescent="0.25">
      <c r="A569" s="32"/>
      <c r="B569" s="32"/>
      <c r="C569" s="32"/>
      <c r="D569" s="32"/>
      <c r="E569" s="32"/>
      <c r="F569" s="40" t="s">
        <v>864</v>
      </c>
      <c r="G569" s="32" t="s">
        <v>316</v>
      </c>
      <c r="H569" s="25" t="s">
        <v>865</v>
      </c>
      <c r="I569" s="25"/>
      <c r="J569" s="25"/>
      <c r="K569" s="25"/>
      <c r="L569" s="25">
        <v>7900573</v>
      </c>
      <c r="M569" s="25">
        <v>7902415</v>
      </c>
    </row>
    <row r="570" spans="1:13" s="24" customFormat="1" x14ac:dyDescent="0.25">
      <c r="A570" s="48" t="s">
        <v>22</v>
      </c>
      <c r="B570" s="48" t="s">
        <v>88</v>
      </c>
      <c r="C570" s="48" t="s">
        <v>138</v>
      </c>
      <c r="D570" s="48">
        <v>6179456</v>
      </c>
      <c r="E570" s="48" t="s">
        <v>136</v>
      </c>
      <c r="F570" s="48"/>
      <c r="G570" s="48"/>
      <c r="H570" s="48"/>
      <c r="I570" s="48">
        <v>7</v>
      </c>
      <c r="J570" s="48" t="s">
        <v>25</v>
      </c>
      <c r="K570" s="48"/>
      <c r="L570" s="49"/>
      <c r="M570" s="49"/>
    </row>
    <row r="571" spans="1:13" x14ac:dyDescent="0.25">
      <c r="A571" s="32"/>
      <c r="B571" s="32"/>
      <c r="C571" s="32"/>
      <c r="D571" s="32"/>
      <c r="E571" s="32"/>
      <c r="F571" s="40" t="s">
        <v>860</v>
      </c>
      <c r="G571" s="32" t="s">
        <v>861</v>
      </c>
      <c r="H571" s="25"/>
      <c r="I571" s="25"/>
      <c r="J571" s="25"/>
      <c r="K571" s="25"/>
      <c r="L571" s="25">
        <v>6137057</v>
      </c>
      <c r="M571" s="25">
        <v>6141022</v>
      </c>
    </row>
    <row r="572" spans="1:13" x14ac:dyDescent="0.25">
      <c r="A572" s="32"/>
      <c r="B572" s="32"/>
      <c r="C572" s="32"/>
      <c r="D572" s="32"/>
      <c r="E572" s="32"/>
      <c r="F572" s="40" t="s">
        <v>862</v>
      </c>
      <c r="G572" s="32" t="s">
        <v>863</v>
      </c>
      <c r="H572" s="25"/>
      <c r="I572" s="25"/>
      <c r="J572" s="25"/>
      <c r="K572" s="25"/>
      <c r="L572" s="25">
        <v>6146970</v>
      </c>
      <c r="M572" s="25">
        <v>6152549</v>
      </c>
    </row>
    <row r="573" spans="1:13" s="24" customFormat="1" x14ac:dyDescent="0.25">
      <c r="A573" s="48" t="s">
        <v>22</v>
      </c>
      <c r="B573" s="48" t="s">
        <v>88</v>
      </c>
      <c r="C573" s="48" t="s">
        <v>139</v>
      </c>
      <c r="D573" s="48">
        <v>7875936</v>
      </c>
      <c r="E573" s="48" t="s">
        <v>136</v>
      </c>
      <c r="F573" s="48"/>
      <c r="G573" s="48"/>
      <c r="H573" s="48"/>
      <c r="I573" s="48">
        <v>7</v>
      </c>
      <c r="J573" s="48" t="s">
        <v>25</v>
      </c>
      <c r="K573" s="48"/>
      <c r="L573" s="49"/>
      <c r="M573" s="49"/>
    </row>
    <row r="574" spans="1:13" x14ac:dyDescent="0.25">
      <c r="A574" s="32"/>
      <c r="B574" s="32"/>
      <c r="C574" s="32"/>
      <c r="D574" s="32"/>
      <c r="E574" s="32"/>
      <c r="F574" s="40" t="s">
        <v>864</v>
      </c>
      <c r="G574" s="32" t="s">
        <v>316</v>
      </c>
      <c r="H574" s="25" t="s">
        <v>865</v>
      </c>
      <c r="I574" s="25"/>
      <c r="J574" s="25"/>
      <c r="K574" s="25"/>
      <c r="L574" s="25">
        <v>7900573</v>
      </c>
      <c r="M574" s="25">
        <v>7902415</v>
      </c>
    </row>
    <row r="575" spans="1:13" s="24" customFormat="1" x14ac:dyDescent="0.25">
      <c r="A575" s="48" t="s">
        <v>91</v>
      </c>
      <c r="B575" s="48" t="s">
        <v>88</v>
      </c>
      <c r="C575" s="48" t="s">
        <v>140</v>
      </c>
      <c r="D575" s="48">
        <v>13019061</v>
      </c>
      <c r="E575" s="48" t="s">
        <v>136</v>
      </c>
      <c r="F575" s="48"/>
      <c r="G575" s="48"/>
      <c r="H575" s="48"/>
      <c r="I575" s="48">
        <v>7</v>
      </c>
      <c r="J575" s="48" t="s">
        <v>93</v>
      </c>
      <c r="K575" s="48"/>
      <c r="L575" s="49"/>
      <c r="M575" s="49"/>
    </row>
    <row r="576" spans="1:13" x14ac:dyDescent="0.25">
      <c r="A576" s="32"/>
      <c r="B576" s="32"/>
      <c r="C576" s="32"/>
      <c r="D576" s="32"/>
      <c r="E576" s="32"/>
      <c r="F576" s="40" t="s">
        <v>866</v>
      </c>
      <c r="G576" s="32" t="s">
        <v>867</v>
      </c>
      <c r="H576" s="25"/>
      <c r="I576" s="25"/>
      <c r="J576" s="25"/>
      <c r="K576" s="25"/>
      <c r="L576" s="25">
        <v>12989631</v>
      </c>
      <c r="M576" s="25">
        <v>12995232</v>
      </c>
    </row>
    <row r="577" spans="1:13" x14ac:dyDescent="0.25">
      <c r="A577" s="32"/>
      <c r="B577" s="32"/>
      <c r="C577" s="32"/>
      <c r="D577" s="32"/>
      <c r="E577" s="32"/>
      <c r="F577" s="40" t="s">
        <v>868</v>
      </c>
      <c r="G577" s="32" t="s">
        <v>869</v>
      </c>
      <c r="H577" s="25" t="s">
        <v>870</v>
      </c>
      <c r="I577" s="25"/>
      <c r="J577" s="25"/>
      <c r="K577" s="25"/>
      <c r="L577" s="25">
        <v>13026440</v>
      </c>
      <c r="M577" s="25">
        <v>13037153</v>
      </c>
    </row>
    <row r="578" spans="1:13" x14ac:dyDescent="0.25">
      <c r="A578" s="32"/>
      <c r="B578" s="32"/>
      <c r="C578" s="32"/>
      <c r="D578" s="32"/>
      <c r="E578" s="32"/>
      <c r="F578" s="40" t="s">
        <v>871</v>
      </c>
      <c r="G578" s="32" t="s">
        <v>7</v>
      </c>
      <c r="H578" s="25"/>
      <c r="I578" s="25"/>
      <c r="J578" s="25"/>
      <c r="K578" s="25"/>
      <c r="L578" s="25">
        <v>13037553</v>
      </c>
      <c r="M578" s="25">
        <v>13038640</v>
      </c>
    </row>
    <row r="579" spans="1:13" s="23" customFormat="1" ht="12.75" x14ac:dyDescent="0.2">
      <c r="A579" s="38" t="s">
        <v>10</v>
      </c>
      <c r="B579" s="38" t="s">
        <v>88</v>
      </c>
      <c r="C579" s="38"/>
      <c r="D579" s="38">
        <v>18507925</v>
      </c>
      <c r="E579" s="38" t="s">
        <v>141</v>
      </c>
      <c r="F579" s="39"/>
      <c r="G579" s="38"/>
      <c r="H579" s="38"/>
      <c r="I579" s="38">
        <v>7</v>
      </c>
      <c r="J579" s="38" t="s">
        <v>46</v>
      </c>
      <c r="K579" s="38"/>
      <c r="L579" s="21"/>
      <c r="M579" s="21"/>
    </row>
    <row r="580" spans="1:13" x14ac:dyDescent="0.25">
      <c r="A580" s="32"/>
      <c r="B580" s="32"/>
      <c r="C580" s="32"/>
      <c r="D580" s="32"/>
      <c r="E580" s="32"/>
      <c r="F580" s="40" t="s">
        <v>872</v>
      </c>
      <c r="G580" s="32" t="s">
        <v>6</v>
      </c>
      <c r="H580" s="25"/>
      <c r="I580" s="25"/>
      <c r="J580" s="25"/>
      <c r="K580" s="25"/>
      <c r="L580" s="25">
        <v>18496789</v>
      </c>
      <c r="M580" s="25">
        <v>18497820</v>
      </c>
    </row>
    <row r="581" spans="1:13" x14ac:dyDescent="0.25">
      <c r="A581" s="32"/>
      <c r="B581" s="32"/>
      <c r="C581" s="32"/>
      <c r="D581" s="32"/>
      <c r="E581" s="32"/>
      <c r="F581" s="40" t="s">
        <v>873</v>
      </c>
      <c r="G581" s="32" t="s">
        <v>580</v>
      </c>
      <c r="H581" s="25" t="s">
        <v>874</v>
      </c>
      <c r="I581" s="25"/>
      <c r="J581" s="25"/>
      <c r="K581" s="25"/>
      <c r="L581" s="25">
        <v>18497999</v>
      </c>
      <c r="M581" s="25">
        <v>18502813</v>
      </c>
    </row>
    <row r="582" spans="1:13" x14ac:dyDescent="0.25">
      <c r="A582" s="32"/>
      <c r="B582" s="32"/>
      <c r="C582" s="32"/>
      <c r="D582" s="32"/>
      <c r="E582" s="32"/>
      <c r="F582" s="40" t="s">
        <v>875</v>
      </c>
      <c r="G582" s="32" t="s">
        <v>7</v>
      </c>
      <c r="H582" s="25"/>
      <c r="I582" s="25"/>
      <c r="J582" s="25"/>
      <c r="K582" s="25"/>
      <c r="L582" s="25">
        <v>18503251</v>
      </c>
      <c r="M582" s="25">
        <v>18504391</v>
      </c>
    </row>
    <row r="583" spans="1:13" x14ac:dyDescent="0.25">
      <c r="A583" s="32"/>
      <c r="B583" s="32"/>
      <c r="C583" s="32"/>
      <c r="D583" s="32"/>
      <c r="E583" s="32"/>
      <c r="F583" s="40" t="s">
        <v>876</v>
      </c>
      <c r="G583" s="32" t="s">
        <v>877</v>
      </c>
      <c r="H583" s="25" t="s">
        <v>878</v>
      </c>
      <c r="I583" s="25"/>
      <c r="J583" s="25"/>
      <c r="K583" s="25"/>
      <c r="L583" s="25">
        <v>18509998</v>
      </c>
      <c r="M583" s="25">
        <v>18515145</v>
      </c>
    </row>
    <row r="584" spans="1:13" x14ac:dyDescent="0.25">
      <c r="A584" s="32"/>
      <c r="B584" s="32"/>
      <c r="C584" s="32"/>
      <c r="D584" s="32"/>
      <c r="E584" s="32"/>
      <c r="F584" s="40" t="s">
        <v>879</v>
      </c>
      <c r="G584" s="32" t="s">
        <v>880</v>
      </c>
      <c r="H584" s="25" t="s">
        <v>881</v>
      </c>
      <c r="I584" s="25"/>
      <c r="J584" s="25"/>
      <c r="K584" s="25"/>
      <c r="L584" s="25">
        <v>18519391</v>
      </c>
      <c r="M584" s="25">
        <v>18523619</v>
      </c>
    </row>
    <row r="585" spans="1:13" x14ac:dyDescent="0.25">
      <c r="A585" s="32"/>
      <c r="B585" s="32"/>
      <c r="C585" s="32"/>
      <c r="D585" s="32"/>
      <c r="E585" s="32"/>
      <c r="F585" s="40" t="s">
        <v>882</v>
      </c>
      <c r="G585" s="32" t="s">
        <v>883</v>
      </c>
      <c r="H585" s="25" t="s">
        <v>884</v>
      </c>
      <c r="I585" s="25"/>
      <c r="J585" s="25"/>
      <c r="K585" s="25"/>
      <c r="L585" s="25">
        <v>18528508</v>
      </c>
      <c r="M585" s="25">
        <v>18531797</v>
      </c>
    </row>
    <row r="586" spans="1:13" x14ac:dyDescent="0.25">
      <c r="A586" s="32"/>
      <c r="B586" s="32"/>
      <c r="C586" s="32"/>
      <c r="D586" s="32"/>
      <c r="E586" s="32"/>
      <c r="F586" s="40" t="s">
        <v>885</v>
      </c>
      <c r="G586" s="32" t="s">
        <v>6</v>
      </c>
      <c r="H586" s="25"/>
      <c r="I586" s="25"/>
      <c r="J586" s="25"/>
      <c r="K586" s="25"/>
      <c r="L586" s="25">
        <v>18531190</v>
      </c>
      <c r="M586" s="25">
        <v>18531750</v>
      </c>
    </row>
    <row r="587" spans="1:13" x14ac:dyDescent="0.25">
      <c r="A587" s="32"/>
      <c r="B587" s="32"/>
      <c r="C587" s="32"/>
      <c r="D587" s="32"/>
      <c r="E587" s="32"/>
      <c r="F587" s="40" t="s">
        <v>886</v>
      </c>
      <c r="G587" s="32" t="s">
        <v>887</v>
      </c>
      <c r="H587" s="25" t="s">
        <v>888</v>
      </c>
      <c r="I587" s="25"/>
      <c r="J587" s="25"/>
      <c r="K587" s="25"/>
      <c r="L587" s="25">
        <v>18532547</v>
      </c>
      <c r="M587" s="25">
        <v>18535080</v>
      </c>
    </row>
    <row r="588" spans="1:13" s="23" customFormat="1" ht="12.75" x14ac:dyDescent="0.2">
      <c r="A588" s="38" t="s">
        <v>35</v>
      </c>
      <c r="B588" s="38" t="s">
        <v>88</v>
      </c>
      <c r="C588" s="38"/>
      <c r="D588" s="38">
        <v>18639992</v>
      </c>
      <c r="E588" s="38" t="s">
        <v>141</v>
      </c>
      <c r="F588" s="39"/>
      <c r="G588" s="38"/>
      <c r="H588" s="38"/>
      <c r="I588" s="38">
        <v>7</v>
      </c>
      <c r="J588" s="38"/>
      <c r="K588" s="38"/>
      <c r="L588" s="21"/>
      <c r="M588" s="21"/>
    </row>
    <row r="589" spans="1:13" x14ac:dyDescent="0.25">
      <c r="A589" s="32"/>
      <c r="B589" s="32"/>
      <c r="C589" s="32"/>
      <c r="D589" s="32"/>
      <c r="E589" s="32"/>
      <c r="F589" s="40" t="s">
        <v>889</v>
      </c>
      <c r="G589" s="32" t="s">
        <v>890</v>
      </c>
      <c r="H589" s="25"/>
      <c r="I589" s="25"/>
      <c r="J589" s="25"/>
      <c r="K589" s="25"/>
      <c r="L589" s="25">
        <v>18618291</v>
      </c>
      <c r="M589" s="25">
        <v>18619651</v>
      </c>
    </row>
    <row r="590" spans="1:13" x14ac:dyDescent="0.25">
      <c r="A590" s="32"/>
      <c r="B590" s="32"/>
      <c r="C590" s="32"/>
      <c r="D590" s="32"/>
      <c r="E590" s="32"/>
      <c r="F590" s="40" t="s">
        <v>891</v>
      </c>
      <c r="G590" s="32" t="s">
        <v>7</v>
      </c>
      <c r="H590" s="25"/>
      <c r="I590" s="25"/>
      <c r="J590" s="25"/>
      <c r="K590" s="25"/>
      <c r="L590" s="25">
        <v>18621386</v>
      </c>
      <c r="M590" s="25">
        <v>18624545</v>
      </c>
    </row>
    <row r="591" spans="1:13" x14ac:dyDescent="0.25">
      <c r="A591" s="32"/>
      <c r="B591" s="32"/>
      <c r="C591" s="32"/>
      <c r="D591" s="32"/>
      <c r="E591" s="32"/>
      <c r="F591" s="40" t="s">
        <v>892</v>
      </c>
      <c r="G591" s="32" t="s">
        <v>893</v>
      </c>
      <c r="H591" s="25" t="s">
        <v>894</v>
      </c>
      <c r="I591" s="25"/>
      <c r="J591" s="25"/>
      <c r="K591" s="25"/>
      <c r="L591" s="25">
        <v>18625486</v>
      </c>
      <c r="M591" s="25">
        <v>18639333</v>
      </c>
    </row>
    <row r="592" spans="1:13" x14ac:dyDescent="0.25">
      <c r="A592" s="32"/>
      <c r="B592" s="32"/>
      <c r="C592" s="32"/>
      <c r="D592" s="32"/>
      <c r="E592" s="32"/>
      <c r="F592" s="40" t="s">
        <v>895</v>
      </c>
      <c r="G592" s="32" t="s">
        <v>896</v>
      </c>
      <c r="H592" s="25"/>
      <c r="I592" s="25"/>
      <c r="J592" s="25"/>
      <c r="K592" s="25"/>
      <c r="L592" s="25">
        <v>18643020</v>
      </c>
      <c r="M592" s="25">
        <v>18653433</v>
      </c>
    </row>
    <row r="593" spans="1:13" x14ac:dyDescent="0.25">
      <c r="A593" s="32"/>
      <c r="B593" s="32"/>
      <c r="C593" s="32"/>
      <c r="D593" s="32"/>
      <c r="E593" s="32"/>
      <c r="F593" s="40" t="s">
        <v>897</v>
      </c>
      <c r="G593" s="32" t="s">
        <v>898</v>
      </c>
      <c r="H593" s="25"/>
      <c r="I593" s="25"/>
      <c r="J593" s="25"/>
      <c r="K593" s="25"/>
      <c r="L593" s="25">
        <v>18658755</v>
      </c>
      <c r="M593" s="25">
        <v>18660353</v>
      </c>
    </row>
    <row r="594" spans="1:13" s="23" customFormat="1" ht="12.75" x14ac:dyDescent="0.2">
      <c r="A594" s="38" t="s">
        <v>35</v>
      </c>
      <c r="B594" s="38" t="s">
        <v>88</v>
      </c>
      <c r="C594" s="38"/>
      <c r="D594" s="38">
        <v>18895502</v>
      </c>
      <c r="E594" s="38" t="s">
        <v>141</v>
      </c>
      <c r="F594" s="39"/>
      <c r="G594" s="38"/>
      <c r="H594" s="38"/>
      <c r="I594" s="38">
        <v>7</v>
      </c>
      <c r="J594" s="38"/>
      <c r="K594" s="38"/>
      <c r="L594" s="21"/>
      <c r="M594" s="21"/>
    </row>
    <row r="595" spans="1:13" x14ac:dyDescent="0.25">
      <c r="A595" s="32"/>
      <c r="B595" s="32"/>
      <c r="C595" s="32"/>
      <c r="D595" s="32"/>
      <c r="E595" s="32"/>
      <c r="F595" s="40" t="s">
        <v>899</v>
      </c>
      <c r="G595" s="32" t="s">
        <v>900</v>
      </c>
      <c r="H595" s="25" t="s">
        <v>901</v>
      </c>
      <c r="I595" s="25"/>
      <c r="J595" s="25"/>
      <c r="K595" s="25"/>
      <c r="L595" s="25">
        <v>18873790</v>
      </c>
      <c r="M595" s="25">
        <v>18875926</v>
      </c>
    </row>
    <row r="596" spans="1:13" x14ac:dyDescent="0.25">
      <c r="A596" s="32"/>
      <c r="B596" s="32"/>
      <c r="C596" s="32"/>
      <c r="D596" s="32"/>
      <c r="E596" s="32"/>
      <c r="F596" s="40" t="s">
        <v>902</v>
      </c>
      <c r="G596" s="32" t="s">
        <v>9</v>
      </c>
      <c r="H596" s="25"/>
      <c r="I596" s="25"/>
      <c r="J596" s="25"/>
      <c r="K596" s="25"/>
      <c r="L596" s="25">
        <v>18874249</v>
      </c>
      <c r="M596" s="25">
        <v>18875144</v>
      </c>
    </row>
    <row r="597" spans="1:13" x14ac:dyDescent="0.25">
      <c r="A597" s="32"/>
      <c r="B597" s="32"/>
      <c r="C597" s="32"/>
      <c r="D597" s="32"/>
      <c r="E597" s="32"/>
      <c r="F597" s="40" t="s">
        <v>903</v>
      </c>
      <c r="G597" s="32" t="s">
        <v>8</v>
      </c>
      <c r="H597" s="25"/>
      <c r="I597" s="25"/>
      <c r="J597" s="25"/>
      <c r="K597" s="25"/>
      <c r="L597" s="25">
        <v>18893442</v>
      </c>
      <c r="M597" s="25">
        <v>18894788</v>
      </c>
    </row>
    <row r="598" spans="1:13" x14ac:dyDescent="0.25">
      <c r="A598" s="32"/>
      <c r="B598" s="32"/>
      <c r="C598" s="32"/>
      <c r="D598" s="32"/>
      <c r="E598" s="32"/>
      <c r="F598" s="40" t="s">
        <v>904</v>
      </c>
      <c r="G598" s="32" t="s">
        <v>7</v>
      </c>
      <c r="H598" s="25"/>
      <c r="I598" s="25"/>
      <c r="J598" s="25"/>
      <c r="K598" s="25"/>
      <c r="L598" s="25">
        <v>18901295</v>
      </c>
      <c r="M598" s="25">
        <v>18906770</v>
      </c>
    </row>
    <row r="599" spans="1:13" x14ac:dyDescent="0.25">
      <c r="A599" s="32"/>
      <c r="B599" s="32"/>
      <c r="C599" s="32"/>
      <c r="D599" s="32"/>
      <c r="E599" s="32"/>
      <c r="F599" s="40" t="s">
        <v>905</v>
      </c>
      <c r="G599" s="32" t="s">
        <v>906</v>
      </c>
      <c r="H599" s="25" t="s">
        <v>907</v>
      </c>
      <c r="I599" s="25"/>
      <c r="J599" s="25"/>
      <c r="K599" s="25"/>
      <c r="L599" s="25">
        <v>18911787</v>
      </c>
      <c r="M599" s="25">
        <v>18914891</v>
      </c>
    </row>
    <row r="600" spans="1:13" x14ac:dyDescent="0.25">
      <c r="A600" s="32"/>
      <c r="B600" s="32"/>
      <c r="C600" s="32"/>
      <c r="D600" s="32"/>
      <c r="E600" s="32"/>
      <c r="F600" s="40" t="s">
        <v>908</v>
      </c>
      <c r="G600" s="32" t="s">
        <v>909</v>
      </c>
      <c r="H600" s="25"/>
      <c r="I600" s="25"/>
      <c r="J600" s="25"/>
      <c r="K600" s="25"/>
      <c r="L600" s="25">
        <v>18914954</v>
      </c>
      <c r="M600" s="25">
        <v>18920460</v>
      </c>
    </row>
    <row r="601" spans="1:13" s="20" customFormat="1" x14ac:dyDescent="0.25">
      <c r="A601" s="41" t="s">
        <v>35</v>
      </c>
      <c r="B601" s="41" t="s">
        <v>88</v>
      </c>
      <c r="C601" s="41"/>
      <c r="D601" s="41">
        <v>19391625</v>
      </c>
      <c r="E601" s="41" t="s">
        <v>142</v>
      </c>
      <c r="F601" s="41"/>
      <c r="G601" s="41"/>
      <c r="H601" s="41"/>
      <c r="I601" s="41">
        <v>7</v>
      </c>
      <c r="J601" s="41"/>
      <c r="K601" s="41"/>
      <c r="L601" s="42"/>
      <c r="M601" s="42"/>
    </row>
    <row r="602" spans="1:13" x14ac:dyDescent="0.25">
      <c r="A602" s="32"/>
      <c r="B602" s="32"/>
      <c r="C602" s="32"/>
      <c r="D602" s="32"/>
      <c r="E602" s="32"/>
      <c r="F602" s="40" t="s">
        <v>910</v>
      </c>
      <c r="G602" s="32" t="s">
        <v>911</v>
      </c>
      <c r="H602" s="25" t="s">
        <v>912</v>
      </c>
      <c r="I602" s="25"/>
      <c r="J602" s="25"/>
      <c r="K602" s="25"/>
      <c r="L602" s="25">
        <v>19378880</v>
      </c>
      <c r="M602" s="25">
        <v>19381731</v>
      </c>
    </row>
    <row r="603" spans="1:13" x14ac:dyDescent="0.25">
      <c r="A603" s="32"/>
      <c r="B603" s="32"/>
      <c r="C603" s="32"/>
      <c r="D603" s="32"/>
      <c r="E603" s="32"/>
      <c r="F603" s="40" t="s">
        <v>913</v>
      </c>
      <c r="G603" s="32" t="s">
        <v>6</v>
      </c>
      <c r="H603" s="25"/>
      <c r="I603" s="25"/>
      <c r="J603" s="25"/>
      <c r="K603" s="25"/>
      <c r="L603" s="25">
        <v>19380685</v>
      </c>
      <c r="M603" s="25">
        <v>19381214</v>
      </c>
    </row>
    <row r="604" spans="1:13" x14ac:dyDescent="0.25">
      <c r="A604" s="32"/>
      <c r="B604" s="32"/>
      <c r="C604" s="32"/>
      <c r="D604" s="32"/>
      <c r="E604" s="32"/>
      <c r="F604" s="40" t="s">
        <v>914</v>
      </c>
      <c r="G604" s="32" t="s">
        <v>915</v>
      </c>
      <c r="H604" s="25"/>
      <c r="I604" s="25"/>
      <c r="J604" s="25"/>
      <c r="K604" s="25"/>
      <c r="L604" s="25">
        <v>19403553</v>
      </c>
      <c r="M604" s="25">
        <v>19405023</v>
      </c>
    </row>
    <row r="605" spans="1:13" x14ac:dyDescent="0.25">
      <c r="A605" s="32"/>
      <c r="B605" s="32"/>
      <c r="C605" s="32"/>
      <c r="D605" s="32"/>
      <c r="E605" s="32"/>
      <c r="F605" s="40" t="s">
        <v>916</v>
      </c>
      <c r="G605" s="32" t="s">
        <v>917</v>
      </c>
      <c r="H605" s="25"/>
      <c r="I605" s="25"/>
      <c r="J605" s="25"/>
      <c r="K605" s="25"/>
      <c r="L605" s="25">
        <v>19405852</v>
      </c>
      <c r="M605" s="25">
        <v>19407067</v>
      </c>
    </row>
    <row r="606" spans="1:13" x14ac:dyDescent="0.25">
      <c r="A606" s="32"/>
      <c r="B606" s="32"/>
      <c r="C606" s="32"/>
      <c r="D606" s="32"/>
      <c r="E606" s="32"/>
      <c r="F606" s="40" t="s">
        <v>918</v>
      </c>
      <c r="G606" s="32" t="s">
        <v>919</v>
      </c>
      <c r="H606" s="25" t="s">
        <v>920</v>
      </c>
      <c r="I606" s="25"/>
      <c r="J606" s="25"/>
      <c r="K606" s="25"/>
      <c r="L606" s="25">
        <v>19409979</v>
      </c>
      <c r="M606" s="25">
        <v>19413299</v>
      </c>
    </row>
    <row r="607" spans="1:13" s="20" customFormat="1" x14ac:dyDescent="0.25">
      <c r="A607" s="41" t="s">
        <v>143</v>
      </c>
      <c r="B607" s="41" t="s">
        <v>88</v>
      </c>
      <c r="C607" s="41" t="s">
        <v>144</v>
      </c>
      <c r="D607" s="41">
        <v>79148</v>
      </c>
      <c r="E607" s="41" t="s">
        <v>145</v>
      </c>
      <c r="F607" s="47" t="s">
        <v>146</v>
      </c>
      <c r="G607" s="47" t="s">
        <v>147</v>
      </c>
      <c r="H607" s="47"/>
      <c r="I607" s="41">
        <v>8</v>
      </c>
      <c r="J607" s="41" t="s">
        <v>148</v>
      </c>
      <c r="K607" s="41"/>
      <c r="L607" s="42"/>
      <c r="M607" s="42"/>
    </row>
    <row r="608" spans="1:13" x14ac:dyDescent="0.25">
      <c r="A608" s="32"/>
      <c r="B608" s="32"/>
      <c r="C608" s="32"/>
      <c r="D608" s="32"/>
      <c r="E608" s="32"/>
      <c r="F608" s="40" t="s">
        <v>921</v>
      </c>
      <c r="G608" s="32" t="s">
        <v>8</v>
      </c>
      <c r="H608" s="25"/>
      <c r="I608" s="25"/>
      <c r="J608" s="25"/>
      <c r="K608" s="25"/>
      <c r="L608" s="25">
        <v>54055</v>
      </c>
      <c r="M608" s="25">
        <v>58284</v>
      </c>
    </row>
    <row r="609" spans="1:13" x14ac:dyDescent="0.25">
      <c r="A609" s="32"/>
      <c r="B609" s="32"/>
      <c r="C609" s="32"/>
      <c r="D609" s="32"/>
      <c r="E609" s="32"/>
      <c r="F609" s="40" t="s">
        <v>922</v>
      </c>
      <c r="G609" s="32" t="s">
        <v>923</v>
      </c>
      <c r="H609" s="25"/>
      <c r="I609" s="25"/>
      <c r="J609" s="25"/>
      <c r="K609" s="25"/>
      <c r="L609" s="25">
        <v>58602</v>
      </c>
      <c r="M609" s="25">
        <v>63302</v>
      </c>
    </row>
    <row r="610" spans="1:13" x14ac:dyDescent="0.25">
      <c r="A610" s="32"/>
      <c r="B610" s="32"/>
      <c r="C610" s="32"/>
      <c r="D610" s="32"/>
      <c r="E610" s="32"/>
      <c r="F610" s="40" t="s">
        <v>924</v>
      </c>
      <c r="G610" s="32" t="s">
        <v>925</v>
      </c>
      <c r="H610" s="25" t="s">
        <v>926</v>
      </c>
      <c r="I610" s="25"/>
      <c r="J610" s="25"/>
      <c r="K610" s="25"/>
      <c r="L610" s="25">
        <v>63575</v>
      </c>
      <c r="M610" s="25">
        <v>67520</v>
      </c>
    </row>
    <row r="611" spans="1:13" s="20" customFormat="1" x14ac:dyDescent="0.25">
      <c r="A611" s="41" t="s">
        <v>143</v>
      </c>
      <c r="B611" s="41" t="s">
        <v>88</v>
      </c>
      <c r="C611" s="41" t="s">
        <v>149</v>
      </c>
      <c r="D611" s="41">
        <v>79932</v>
      </c>
      <c r="E611" s="41" t="s">
        <v>145</v>
      </c>
      <c r="F611" s="41"/>
      <c r="G611" s="41"/>
      <c r="H611" s="41"/>
      <c r="I611" s="41">
        <v>8</v>
      </c>
      <c r="J611" s="41" t="s">
        <v>148</v>
      </c>
      <c r="K611" s="41"/>
      <c r="L611" s="42"/>
      <c r="M611" s="42"/>
    </row>
    <row r="612" spans="1:13" x14ac:dyDescent="0.25">
      <c r="A612" s="32"/>
      <c r="B612" s="32"/>
      <c r="C612" s="32"/>
      <c r="D612" s="32"/>
      <c r="E612" s="32"/>
      <c r="F612" s="40" t="s">
        <v>927</v>
      </c>
      <c r="G612" s="32" t="s">
        <v>928</v>
      </c>
      <c r="H612" s="25" t="s">
        <v>929</v>
      </c>
      <c r="I612" s="25"/>
      <c r="J612" s="25"/>
      <c r="K612" s="25"/>
      <c r="L612" s="25">
        <v>71348</v>
      </c>
      <c r="M612" s="25">
        <v>72715</v>
      </c>
    </row>
    <row r="613" spans="1:13" x14ac:dyDescent="0.25">
      <c r="A613" s="32"/>
      <c r="B613" s="32"/>
      <c r="C613" s="32"/>
      <c r="D613" s="32"/>
      <c r="E613" s="32"/>
      <c r="F613" s="40" t="s">
        <v>146</v>
      </c>
      <c r="G613" s="32" t="s">
        <v>147</v>
      </c>
      <c r="H613" s="25"/>
      <c r="I613" s="25"/>
      <c r="J613" s="25"/>
      <c r="K613" s="25"/>
      <c r="L613" s="25">
        <v>78198</v>
      </c>
      <c r="M613" s="25">
        <v>84320</v>
      </c>
    </row>
    <row r="614" spans="1:13" s="20" customFormat="1" x14ac:dyDescent="0.25">
      <c r="A614" s="41" t="s">
        <v>143</v>
      </c>
      <c r="B614" s="41" t="s">
        <v>88</v>
      </c>
      <c r="C614" s="41" t="s">
        <v>150</v>
      </c>
      <c r="D614" s="41">
        <v>80559</v>
      </c>
      <c r="E614" s="41" t="s">
        <v>145</v>
      </c>
      <c r="F614" s="41"/>
      <c r="G614" s="41"/>
      <c r="H614" s="41"/>
      <c r="I614" s="41">
        <v>8</v>
      </c>
      <c r="J614" s="41" t="s">
        <v>148</v>
      </c>
      <c r="K614" s="41"/>
      <c r="L614" s="42"/>
      <c r="M614" s="42"/>
    </row>
    <row r="615" spans="1:13" x14ac:dyDescent="0.25">
      <c r="A615" s="32"/>
      <c r="B615" s="32"/>
      <c r="C615" s="32"/>
      <c r="D615" s="32"/>
      <c r="E615" s="32"/>
      <c r="F615" s="40" t="s">
        <v>930</v>
      </c>
      <c r="G615" s="32" t="s">
        <v>931</v>
      </c>
      <c r="H615" s="25" t="s">
        <v>932</v>
      </c>
      <c r="I615" s="25"/>
      <c r="J615" s="25"/>
      <c r="K615" s="25"/>
      <c r="L615" s="25">
        <v>86388</v>
      </c>
      <c r="M615" s="25">
        <v>87854</v>
      </c>
    </row>
    <row r="616" spans="1:13" x14ac:dyDescent="0.25">
      <c r="A616" s="32"/>
      <c r="B616" s="32"/>
      <c r="C616" s="32"/>
      <c r="D616" s="32"/>
      <c r="E616" s="32"/>
      <c r="F616" s="40" t="s">
        <v>933</v>
      </c>
      <c r="G616" s="32" t="s">
        <v>934</v>
      </c>
      <c r="H616" s="25" t="s">
        <v>935</v>
      </c>
      <c r="I616" s="25"/>
      <c r="J616" s="25"/>
      <c r="K616" s="25"/>
      <c r="L616" s="25">
        <v>87792</v>
      </c>
      <c r="M616" s="25">
        <v>91868</v>
      </c>
    </row>
    <row r="617" spans="1:13" s="20" customFormat="1" x14ac:dyDescent="0.25">
      <c r="A617" s="41" t="s">
        <v>143</v>
      </c>
      <c r="B617" s="41" t="s">
        <v>88</v>
      </c>
      <c r="C617" s="41" t="s">
        <v>151</v>
      </c>
      <c r="D617" s="41">
        <v>82588</v>
      </c>
      <c r="E617" s="41" t="s">
        <v>145</v>
      </c>
      <c r="F617" s="41"/>
      <c r="G617" s="41"/>
      <c r="H617" s="41"/>
      <c r="I617" s="41">
        <v>8</v>
      </c>
      <c r="J617" s="41" t="s">
        <v>148</v>
      </c>
      <c r="K617" s="41"/>
      <c r="L617" s="42"/>
      <c r="M617" s="42"/>
    </row>
    <row r="618" spans="1:13" x14ac:dyDescent="0.25">
      <c r="A618" s="32"/>
      <c r="B618" s="32"/>
      <c r="C618" s="32"/>
      <c r="D618" s="32"/>
      <c r="E618" s="32"/>
      <c r="F618" s="40" t="s">
        <v>936</v>
      </c>
      <c r="G618" s="32" t="s">
        <v>937</v>
      </c>
      <c r="H618" s="25"/>
      <c r="I618" s="25"/>
      <c r="J618" s="25"/>
      <c r="K618" s="25"/>
      <c r="L618" s="25">
        <v>95831</v>
      </c>
      <c r="M618" s="25">
        <v>96937</v>
      </c>
    </row>
    <row r="619" spans="1:13" x14ac:dyDescent="0.25">
      <c r="A619" s="32"/>
      <c r="B619" s="32"/>
      <c r="C619" s="32"/>
      <c r="D619" s="32"/>
      <c r="E619" s="32"/>
      <c r="F619" s="40" t="s">
        <v>938</v>
      </c>
      <c r="G619" s="32" t="s">
        <v>939</v>
      </c>
      <c r="H619" s="25"/>
      <c r="I619" s="25"/>
      <c r="J619" s="25"/>
      <c r="K619" s="25"/>
      <c r="L619" s="25">
        <v>102232</v>
      </c>
      <c r="M619" s="25">
        <v>107380</v>
      </c>
    </row>
    <row r="620" spans="1:13" s="20" customFormat="1" x14ac:dyDescent="0.25">
      <c r="A620" s="41" t="s">
        <v>35</v>
      </c>
      <c r="B620" s="41" t="s">
        <v>88</v>
      </c>
      <c r="C620" s="41"/>
      <c r="D620" s="41">
        <v>1629499</v>
      </c>
      <c r="E620" s="41" t="s">
        <v>145</v>
      </c>
      <c r="F620" s="41" t="s">
        <v>152</v>
      </c>
      <c r="G620" s="41" t="s">
        <v>153</v>
      </c>
      <c r="H620" s="41" t="s">
        <v>154</v>
      </c>
      <c r="I620" s="41">
        <v>8</v>
      </c>
      <c r="J620" s="41"/>
      <c r="K620" s="41"/>
      <c r="L620" s="42"/>
      <c r="M620" s="42"/>
    </row>
    <row r="621" spans="1:13" x14ac:dyDescent="0.25">
      <c r="A621" s="32"/>
      <c r="B621" s="32"/>
      <c r="C621" s="32"/>
      <c r="D621" s="32"/>
      <c r="E621" s="32"/>
      <c r="F621" s="40" t="s">
        <v>940</v>
      </c>
      <c r="G621" s="32" t="s">
        <v>941</v>
      </c>
      <c r="H621" s="25"/>
      <c r="I621" s="25"/>
      <c r="J621" s="25"/>
      <c r="K621" s="25"/>
      <c r="L621" s="25">
        <v>1600851</v>
      </c>
      <c r="M621" s="25">
        <v>1604896</v>
      </c>
    </row>
    <row r="622" spans="1:13" x14ac:dyDescent="0.25">
      <c r="A622" s="32"/>
      <c r="B622" s="32"/>
      <c r="C622" s="32"/>
      <c r="D622" s="32"/>
      <c r="E622" s="32"/>
      <c r="F622" s="40" t="s">
        <v>942</v>
      </c>
      <c r="G622" s="32" t="s">
        <v>943</v>
      </c>
      <c r="H622" s="25"/>
      <c r="I622" s="25"/>
      <c r="J622" s="25"/>
      <c r="K622" s="25"/>
      <c r="L622" s="25">
        <v>1606299</v>
      </c>
      <c r="M622" s="25">
        <v>1609517</v>
      </c>
    </row>
    <row r="623" spans="1:13" x14ac:dyDescent="0.25">
      <c r="A623" s="32"/>
      <c r="B623" s="32"/>
      <c r="C623" s="32"/>
      <c r="D623" s="32"/>
      <c r="E623" s="32"/>
      <c r="F623" s="40" t="s">
        <v>944</v>
      </c>
      <c r="G623" s="32" t="s">
        <v>945</v>
      </c>
      <c r="H623" s="25"/>
      <c r="I623" s="25"/>
      <c r="J623" s="25"/>
      <c r="K623" s="25"/>
      <c r="L623" s="25">
        <v>1609757</v>
      </c>
      <c r="M623" s="25">
        <v>1614807</v>
      </c>
    </row>
    <row r="624" spans="1:13" x14ac:dyDescent="0.25">
      <c r="A624" s="32"/>
      <c r="B624" s="32"/>
      <c r="C624" s="32"/>
      <c r="D624" s="32"/>
      <c r="E624" s="32"/>
      <c r="F624" s="40" t="s">
        <v>946</v>
      </c>
      <c r="G624" s="32" t="s">
        <v>947</v>
      </c>
      <c r="H624" s="25"/>
      <c r="I624" s="25"/>
      <c r="J624" s="25"/>
      <c r="K624" s="25"/>
      <c r="L624" s="25">
        <v>1619222</v>
      </c>
      <c r="M624" s="25">
        <v>1621388</v>
      </c>
    </row>
    <row r="625" spans="1:13" x14ac:dyDescent="0.25">
      <c r="A625" s="32"/>
      <c r="B625" s="32"/>
      <c r="C625" s="32"/>
      <c r="D625" s="32"/>
      <c r="E625" s="32"/>
      <c r="F625" s="40" t="s">
        <v>948</v>
      </c>
      <c r="G625" s="32" t="s">
        <v>949</v>
      </c>
      <c r="H625" s="25" t="s">
        <v>950</v>
      </c>
      <c r="I625" s="25"/>
      <c r="J625" s="25"/>
      <c r="K625" s="25"/>
      <c r="L625" s="25">
        <v>1619943</v>
      </c>
      <c r="M625" s="25">
        <v>1620026</v>
      </c>
    </row>
    <row r="626" spans="1:13" x14ac:dyDescent="0.25">
      <c r="A626" s="32"/>
      <c r="B626" s="32"/>
      <c r="C626" s="32"/>
      <c r="D626" s="32"/>
      <c r="E626" s="32"/>
      <c r="F626" s="40" t="s">
        <v>951</v>
      </c>
      <c r="G626" s="32" t="s">
        <v>952</v>
      </c>
      <c r="H626" s="25" t="s">
        <v>953</v>
      </c>
      <c r="I626" s="25"/>
      <c r="J626" s="25"/>
      <c r="K626" s="25"/>
      <c r="L626" s="25">
        <v>1620183</v>
      </c>
      <c r="M626" s="25">
        <v>1620276</v>
      </c>
    </row>
    <row r="627" spans="1:13" x14ac:dyDescent="0.25">
      <c r="A627" s="32"/>
      <c r="B627" s="32"/>
      <c r="C627" s="32"/>
      <c r="D627" s="32"/>
      <c r="E627" s="32"/>
      <c r="F627" s="40" t="s">
        <v>954</v>
      </c>
      <c r="G627" s="32" t="s">
        <v>949</v>
      </c>
      <c r="H627" s="25" t="s">
        <v>950</v>
      </c>
      <c r="I627" s="25"/>
      <c r="J627" s="25"/>
      <c r="K627" s="25"/>
      <c r="L627" s="25">
        <v>1620414</v>
      </c>
      <c r="M627" s="25">
        <v>1620498</v>
      </c>
    </row>
    <row r="628" spans="1:13" x14ac:dyDescent="0.25">
      <c r="A628" s="32"/>
      <c r="B628" s="32"/>
      <c r="C628" s="32"/>
      <c r="D628" s="32"/>
      <c r="E628" s="32"/>
      <c r="F628" s="40" t="s">
        <v>152</v>
      </c>
      <c r="G628" s="32" t="s">
        <v>153</v>
      </c>
      <c r="H628" s="25" t="s">
        <v>154</v>
      </c>
      <c r="I628" s="25"/>
      <c r="J628" s="25"/>
      <c r="K628" s="25"/>
      <c r="L628" s="25">
        <v>1628504</v>
      </c>
      <c r="M628" s="25">
        <v>1631173</v>
      </c>
    </row>
    <row r="629" spans="1:13" x14ac:dyDescent="0.25">
      <c r="A629" s="32"/>
      <c r="B629" s="32"/>
      <c r="C629" s="32"/>
      <c r="D629" s="32"/>
      <c r="E629" s="32"/>
      <c r="F629" s="40" t="s">
        <v>955</v>
      </c>
      <c r="G629" s="32" t="s">
        <v>956</v>
      </c>
      <c r="H629" s="25" t="s">
        <v>957</v>
      </c>
      <c r="I629" s="25"/>
      <c r="J629" s="25"/>
      <c r="K629" s="25"/>
      <c r="L629" s="25">
        <v>1634452</v>
      </c>
      <c r="M629" s="25">
        <v>1635537</v>
      </c>
    </row>
    <row r="630" spans="1:13" x14ac:dyDescent="0.25">
      <c r="A630" s="32"/>
      <c r="B630" s="32"/>
      <c r="C630" s="32"/>
      <c r="D630" s="32"/>
      <c r="E630" s="32"/>
      <c r="F630" s="40" t="s">
        <v>958</v>
      </c>
      <c r="G630" s="32" t="s">
        <v>959</v>
      </c>
      <c r="H630" s="25" t="s">
        <v>960</v>
      </c>
      <c r="I630" s="25"/>
      <c r="J630" s="25"/>
      <c r="K630" s="25"/>
      <c r="L630" s="25">
        <v>1645023</v>
      </c>
      <c r="M630" s="25">
        <v>1646004</v>
      </c>
    </row>
    <row r="631" spans="1:13" x14ac:dyDescent="0.25">
      <c r="A631" s="32"/>
      <c r="B631" s="32"/>
      <c r="C631" s="32"/>
      <c r="D631" s="32"/>
      <c r="E631" s="32"/>
      <c r="F631" s="40" t="s">
        <v>961</v>
      </c>
      <c r="G631" s="32" t="s">
        <v>956</v>
      </c>
      <c r="H631" s="25"/>
      <c r="I631" s="25"/>
      <c r="J631" s="25"/>
      <c r="K631" s="25"/>
      <c r="L631" s="25">
        <v>1645265</v>
      </c>
      <c r="M631" s="25">
        <v>1647486</v>
      </c>
    </row>
    <row r="632" spans="1:13" x14ac:dyDescent="0.25">
      <c r="A632" s="32"/>
      <c r="B632" s="32"/>
      <c r="C632" s="32"/>
      <c r="D632" s="32"/>
      <c r="E632" s="32"/>
      <c r="F632" s="40" t="s">
        <v>962</v>
      </c>
      <c r="G632" s="32" t="s">
        <v>963</v>
      </c>
      <c r="H632" s="25"/>
      <c r="I632" s="25"/>
      <c r="J632" s="25"/>
      <c r="K632" s="25"/>
      <c r="L632" s="25">
        <v>1648442</v>
      </c>
      <c r="M632" s="25">
        <v>1649032</v>
      </c>
    </row>
    <row r="633" spans="1:13" x14ac:dyDescent="0.25">
      <c r="A633" s="32"/>
      <c r="B633" s="32"/>
      <c r="C633" s="32"/>
      <c r="D633" s="32"/>
      <c r="E633" s="32"/>
      <c r="F633" s="40" t="s">
        <v>964</v>
      </c>
      <c r="G633" s="32" t="s">
        <v>7</v>
      </c>
      <c r="H633" s="25"/>
      <c r="I633" s="25"/>
      <c r="J633" s="25"/>
      <c r="K633" s="25"/>
      <c r="L633" s="25">
        <v>1649042</v>
      </c>
      <c r="M633" s="25">
        <v>1652609</v>
      </c>
    </row>
    <row r="634" spans="1:13" x14ac:dyDescent="0.25">
      <c r="A634" s="32"/>
      <c r="B634" s="32"/>
      <c r="C634" s="32"/>
      <c r="D634" s="32"/>
      <c r="E634" s="32"/>
      <c r="F634" s="40" t="s">
        <v>965</v>
      </c>
      <c r="G634" s="32" t="s">
        <v>7</v>
      </c>
      <c r="H634" s="25"/>
      <c r="I634" s="25"/>
      <c r="J634" s="25"/>
      <c r="K634" s="25"/>
      <c r="L634" s="25">
        <v>1653284</v>
      </c>
      <c r="M634" s="25">
        <v>1658274</v>
      </c>
    </row>
    <row r="635" spans="1:13" s="23" customFormat="1" ht="12.75" x14ac:dyDescent="0.2">
      <c r="A635" s="38" t="s">
        <v>64</v>
      </c>
      <c r="B635" s="38" t="s">
        <v>88</v>
      </c>
      <c r="C635" s="38" t="s">
        <v>155</v>
      </c>
      <c r="D635" s="38">
        <v>4114951</v>
      </c>
      <c r="E635" s="38" t="s">
        <v>156</v>
      </c>
      <c r="F635" s="45" t="s">
        <v>157</v>
      </c>
      <c r="G635" s="45" t="s">
        <v>14</v>
      </c>
      <c r="H635" s="38"/>
      <c r="I635" s="38">
        <v>8</v>
      </c>
      <c r="J635" s="38" t="s">
        <v>61</v>
      </c>
      <c r="K635" s="38"/>
      <c r="L635" s="21"/>
      <c r="M635" s="21"/>
    </row>
    <row r="636" spans="1:13" x14ac:dyDescent="0.25">
      <c r="A636" s="32"/>
      <c r="B636" s="32"/>
      <c r="C636" s="32"/>
      <c r="D636" s="32"/>
      <c r="E636" s="32"/>
      <c r="F636" s="40" t="s">
        <v>966</v>
      </c>
      <c r="G636" s="32" t="s">
        <v>474</v>
      </c>
      <c r="H636" s="25"/>
      <c r="I636" s="25"/>
      <c r="J636" s="25"/>
      <c r="K636" s="25"/>
      <c r="L636" s="25">
        <v>4105460</v>
      </c>
      <c r="M636" s="25">
        <v>4107105</v>
      </c>
    </row>
    <row r="637" spans="1:13" x14ac:dyDescent="0.25">
      <c r="A637" s="32"/>
      <c r="B637" s="32"/>
      <c r="C637" s="32"/>
      <c r="D637" s="32"/>
      <c r="E637" s="32"/>
      <c r="F637" s="40" t="s">
        <v>157</v>
      </c>
      <c r="G637" s="32" t="s">
        <v>14</v>
      </c>
      <c r="H637" s="25"/>
      <c r="I637" s="25"/>
      <c r="J637" s="25"/>
      <c r="K637" s="25"/>
      <c r="L637" s="25">
        <v>4111865</v>
      </c>
      <c r="M637" s="25">
        <v>4115417</v>
      </c>
    </row>
    <row r="638" spans="1:13" x14ac:dyDescent="0.25">
      <c r="A638" s="32"/>
      <c r="B638" s="32"/>
      <c r="C638" s="32"/>
      <c r="D638" s="32"/>
      <c r="E638" s="32"/>
      <c r="F638" s="40" t="s">
        <v>967</v>
      </c>
      <c r="G638" s="32" t="s">
        <v>7</v>
      </c>
      <c r="H638" s="25"/>
      <c r="I638" s="25"/>
      <c r="J638" s="25"/>
      <c r="K638" s="25"/>
      <c r="L638" s="25">
        <v>4116293</v>
      </c>
      <c r="M638" s="25">
        <v>4116981</v>
      </c>
    </row>
    <row r="639" spans="1:13" x14ac:dyDescent="0.25">
      <c r="A639" s="32"/>
      <c r="B639" s="32"/>
      <c r="C639" s="32"/>
      <c r="D639" s="32"/>
      <c r="E639" s="32"/>
      <c r="F639" s="40" t="s">
        <v>968</v>
      </c>
      <c r="G639" s="32" t="s">
        <v>7</v>
      </c>
      <c r="H639" s="25"/>
      <c r="I639" s="25"/>
      <c r="J639" s="25"/>
      <c r="K639" s="25"/>
      <c r="L639" s="25">
        <v>4128336</v>
      </c>
      <c r="M639" s="25">
        <v>4128761</v>
      </c>
    </row>
    <row r="640" spans="1:13" x14ac:dyDescent="0.25">
      <c r="A640" s="32"/>
      <c r="B640" s="32"/>
      <c r="C640" s="32"/>
      <c r="D640" s="32"/>
      <c r="E640" s="32"/>
      <c r="F640" s="40" t="s">
        <v>969</v>
      </c>
      <c r="G640" s="32" t="s">
        <v>14</v>
      </c>
      <c r="H640" s="25"/>
      <c r="I640" s="25"/>
      <c r="J640" s="25"/>
      <c r="K640" s="25"/>
      <c r="L640" s="25">
        <v>4135126</v>
      </c>
      <c r="M640" s="25">
        <v>4138360</v>
      </c>
    </row>
    <row r="641" spans="1:13" s="23" customFormat="1" ht="12.75" x14ac:dyDescent="0.2">
      <c r="A641" s="38" t="s">
        <v>35</v>
      </c>
      <c r="B641" s="38" t="s">
        <v>88</v>
      </c>
      <c r="C641" s="38"/>
      <c r="D641" s="38">
        <v>14139411</v>
      </c>
      <c r="E641" s="38" t="s">
        <v>158</v>
      </c>
      <c r="F641" s="39"/>
      <c r="G641" s="38"/>
      <c r="H641" s="38"/>
      <c r="I641" s="38">
        <v>8</v>
      </c>
      <c r="J641" s="38"/>
      <c r="K641" s="38"/>
      <c r="L641" s="21"/>
      <c r="M641" s="21"/>
    </row>
    <row r="642" spans="1:13" x14ac:dyDescent="0.25">
      <c r="A642" s="32"/>
      <c r="B642" s="32"/>
      <c r="C642" s="32"/>
      <c r="D642" s="32"/>
      <c r="E642" s="32"/>
      <c r="F642" s="40" t="s">
        <v>970</v>
      </c>
      <c r="G642" s="32" t="s">
        <v>971</v>
      </c>
      <c r="H642" s="25"/>
      <c r="I642" s="25"/>
      <c r="J642" s="25"/>
      <c r="K642" s="25"/>
      <c r="L642" s="25">
        <v>14117415</v>
      </c>
      <c r="M642" s="25">
        <v>14117751</v>
      </c>
    </row>
    <row r="643" spans="1:13" x14ac:dyDescent="0.25">
      <c r="A643" s="32"/>
      <c r="B643" s="32"/>
      <c r="C643" s="32"/>
      <c r="D643" s="32"/>
      <c r="E643" s="32"/>
      <c r="F643" s="40" t="s">
        <v>972</v>
      </c>
      <c r="G643" s="32" t="s">
        <v>973</v>
      </c>
      <c r="H643" s="25" t="s">
        <v>974</v>
      </c>
      <c r="I643" s="25"/>
      <c r="J643" s="25"/>
      <c r="K643" s="25"/>
      <c r="L643" s="25">
        <v>14157905</v>
      </c>
      <c r="M643" s="25">
        <v>14158861</v>
      </c>
    </row>
    <row r="644" spans="1:13" s="23" customFormat="1" ht="12.75" x14ac:dyDescent="0.2">
      <c r="A644" s="38" t="s">
        <v>91</v>
      </c>
      <c r="B644" s="38" t="s">
        <v>88</v>
      </c>
      <c r="C644" s="38" t="s">
        <v>159</v>
      </c>
      <c r="D644" s="38">
        <v>5467194</v>
      </c>
      <c r="E644" s="38" t="s">
        <v>160</v>
      </c>
      <c r="F644" s="39"/>
      <c r="G644" s="38"/>
      <c r="H644" s="38"/>
      <c r="I644" s="38">
        <v>9</v>
      </c>
      <c r="J644" s="38" t="s">
        <v>93</v>
      </c>
      <c r="K644" s="38"/>
      <c r="L644" s="21"/>
      <c r="M644" s="21"/>
    </row>
    <row r="645" spans="1:13" x14ac:dyDescent="0.25">
      <c r="A645" s="32"/>
      <c r="B645" s="32"/>
      <c r="C645" s="32"/>
      <c r="D645" s="32"/>
      <c r="E645" s="32"/>
      <c r="F645" s="40" t="s">
        <v>975</v>
      </c>
      <c r="G645" s="32" t="s">
        <v>976</v>
      </c>
      <c r="H645" s="25"/>
      <c r="I645" s="25"/>
      <c r="J645" s="25"/>
      <c r="K645" s="25"/>
      <c r="L645" s="25">
        <v>5445591</v>
      </c>
      <c r="M645" s="25">
        <v>5450231</v>
      </c>
    </row>
    <row r="646" spans="1:13" x14ac:dyDescent="0.25">
      <c r="A646" s="32"/>
      <c r="B646" s="32"/>
      <c r="C646" s="32"/>
      <c r="D646" s="32"/>
      <c r="E646" s="32"/>
      <c r="F646" s="40" t="s">
        <v>977</v>
      </c>
      <c r="G646" s="32" t="s">
        <v>7</v>
      </c>
      <c r="H646" s="25"/>
      <c r="I646" s="25"/>
      <c r="J646" s="25"/>
      <c r="K646" s="25"/>
      <c r="L646" s="25">
        <v>5454054</v>
      </c>
      <c r="M646" s="25">
        <v>5454902</v>
      </c>
    </row>
    <row r="647" spans="1:13" x14ac:dyDescent="0.25">
      <c r="A647" s="32"/>
      <c r="B647" s="32"/>
      <c r="C647" s="32"/>
      <c r="D647" s="32"/>
      <c r="E647" s="32"/>
      <c r="F647" s="40" t="s">
        <v>978</v>
      </c>
      <c r="G647" s="32" t="s">
        <v>14</v>
      </c>
      <c r="H647" s="25"/>
      <c r="I647" s="25"/>
      <c r="J647" s="25"/>
      <c r="K647" s="25"/>
      <c r="L647" s="25">
        <v>5471858</v>
      </c>
      <c r="M647" s="25">
        <v>5491310</v>
      </c>
    </row>
    <row r="648" spans="1:13" s="23" customFormat="1" ht="12.75" x14ac:dyDescent="0.2">
      <c r="A648" s="38" t="s">
        <v>22</v>
      </c>
      <c r="B648" s="38" t="s">
        <v>88</v>
      </c>
      <c r="C648" s="38" t="s">
        <v>161</v>
      </c>
      <c r="D648" s="38">
        <v>10045083</v>
      </c>
      <c r="E648" s="38" t="s">
        <v>162</v>
      </c>
      <c r="F648" s="39"/>
      <c r="G648" s="38"/>
      <c r="H648" s="38"/>
      <c r="I648" s="38">
        <v>9</v>
      </c>
      <c r="J648" s="38" t="s">
        <v>25</v>
      </c>
      <c r="K648" s="38"/>
      <c r="L648" s="21"/>
      <c r="M648" s="21"/>
    </row>
    <row r="649" spans="1:13" x14ac:dyDescent="0.25">
      <c r="A649" s="32"/>
      <c r="B649" s="32"/>
      <c r="C649" s="32"/>
      <c r="D649" s="32"/>
      <c r="E649" s="32"/>
      <c r="F649" s="40" t="s">
        <v>979</v>
      </c>
      <c r="G649" s="32" t="s">
        <v>430</v>
      </c>
      <c r="H649" s="25"/>
      <c r="I649" s="25"/>
      <c r="J649" s="25"/>
      <c r="K649" s="25"/>
      <c r="L649" s="25">
        <v>10066564</v>
      </c>
      <c r="M649" s="25">
        <v>10069846</v>
      </c>
    </row>
    <row r="650" spans="1:13" s="22" customFormat="1" x14ac:dyDescent="0.25">
      <c r="A650" s="38" t="s">
        <v>28</v>
      </c>
      <c r="B650" s="38" t="s">
        <v>163</v>
      </c>
      <c r="C650" s="38"/>
      <c r="D650" s="38">
        <v>19403471</v>
      </c>
      <c r="E650" s="38" t="s">
        <v>164</v>
      </c>
      <c r="F650" s="38"/>
      <c r="G650" s="38"/>
      <c r="H650" s="38"/>
      <c r="I650" s="38">
        <v>12</v>
      </c>
      <c r="J650" s="38" t="s">
        <v>30</v>
      </c>
      <c r="K650" s="38"/>
      <c r="L650" s="21"/>
      <c r="M650" s="21"/>
    </row>
    <row r="651" spans="1:13" x14ac:dyDescent="0.25">
      <c r="A651" s="32"/>
      <c r="B651" s="32"/>
      <c r="C651" s="32"/>
      <c r="D651" s="32"/>
      <c r="E651" s="32"/>
      <c r="F651" s="40" t="s">
        <v>1077</v>
      </c>
      <c r="G651" s="32" t="s">
        <v>1078</v>
      </c>
      <c r="H651" s="25"/>
      <c r="I651" s="25"/>
      <c r="J651" s="25"/>
      <c r="K651" s="25"/>
      <c r="L651" s="25">
        <v>19381453</v>
      </c>
      <c r="M651" s="25">
        <v>19382291</v>
      </c>
    </row>
    <row r="652" spans="1:13" x14ac:dyDescent="0.25">
      <c r="A652" s="32"/>
      <c r="B652" s="32"/>
      <c r="C652" s="32"/>
      <c r="D652" s="32"/>
      <c r="E652" s="32"/>
      <c r="F652" s="40" t="s">
        <v>1079</v>
      </c>
      <c r="G652" s="32" t="s">
        <v>1080</v>
      </c>
      <c r="H652" s="25"/>
      <c r="I652" s="25"/>
      <c r="J652" s="25"/>
      <c r="K652" s="25"/>
      <c r="L652" s="25">
        <v>19383377</v>
      </c>
      <c r="M652" s="25">
        <v>19383876</v>
      </c>
    </row>
    <row r="653" spans="1:13" x14ac:dyDescent="0.25">
      <c r="A653" s="32"/>
      <c r="B653" s="32"/>
      <c r="C653" s="32"/>
      <c r="D653" s="32"/>
      <c r="E653" s="32"/>
      <c r="F653" s="40" t="s">
        <v>1081</v>
      </c>
      <c r="G653" s="32" t="s">
        <v>7</v>
      </c>
      <c r="H653" s="25"/>
      <c r="I653" s="25"/>
      <c r="J653" s="25"/>
      <c r="K653" s="25"/>
      <c r="L653" s="25">
        <v>19391960</v>
      </c>
      <c r="M653" s="25">
        <v>19392730</v>
      </c>
    </row>
    <row r="654" spans="1:13" x14ac:dyDescent="0.25">
      <c r="A654" s="32"/>
      <c r="B654" s="32"/>
      <c r="C654" s="32"/>
      <c r="D654" s="32"/>
      <c r="E654" s="32"/>
      <c r="F654" s="40" t="s">
        <v>1082</v>
      </c>
      <c r="G654" s="32" t="s">
        <v>1083</v>
      </c>
      <c r="H654" s="25" t="s">
        <v>1084</v>
      </c>
      <c r="I654" s="25"/>
      <c r="J654" s="25"/>
      <c r="K654" s="25"/>
      <c r="L654" s="25">
        <v>19424812</v>
      </c>
      <c r="M654" s="25">
        <v>19428447</v>
      </c>
    </row>
    <row r="655" spans="1:13" s="22" customFormat="1" x14ac:dyDescent="0.25">
      <c r="A655" s="38" t="s">
        <v>102</v>
      </c>
      <c r="B655" s="38" t="s">
        <v>163</v>
      </c>
      <c r="C655" s="38" t="s">
        <v>166</v>
      </c>
      <c r="D655" s="38">
        <v>1166378</v>
      </c>
      <c r="E655" s="38" t="s">
        <v>167</v>
      </c>
      <c r="F655" s="38"/>
      <c r="G655" s="38"/>
      <c r="H655" s="38"/>
      <c r="I655" s="38">
        <v>3</v>
      </c>
      <c r="J655" s="38"/>
      <c r="K655" s="38"/>
      <c r="L655" s="21"/>
      <c r="M655" s="21"/>
    </row>
    <row r="656" spans="1:13" x14ac:dyDescent="0.25">
      <c r="A656" s="32"/>
      <c r="B656" s="32"/>
      <c r="C656" s="32"/>
      <c r="D656" s="32"/>
      <c r="E656" s="32"/>
      <c r="F656" s="40" t="s">
        <v>1085</v>
      </c>
      <c r="G656" s="32" t="s">
        <v>1086</v>
      </c>
      <c r="H656" s="25"/>
      <c r="I656" s="25"/>
      <c r="J656" s="25"/>
      <c r="K656" s="25"/>
      <c r="L656" s="25">
        <v>1152918</v>
      </c>
      <c r="M656" s="25">
        <v>1154697</v>
      </c>
    </row>
    <row r="657" spans="1:13" x14ac:dyDescent="0.25">
      <c r="A657" s="32"/>
      <c r="B657" s="32"/>
      <c r="C657" s="32"/>
      <c r="D657" s="32"/>
      <c r="E657" s="32"/>
      <c r="F657" s="40" t="s">
        <v>1087</v>
      </c>
      <c r="G657" s="32" t="s">
        <v>1088</v>
      </c>
      <c r="H657" s="25" t="s">
        <v>1089</v>
      </c>
      <c r="I657" s="25"/>
      <c r="J657" s="25"/>
      <c r="K657" s="25"/>
      <c r="L657" s="25">
        <v>1172250</v>
      </c>
      <c r="M657" s="25">
        <v>1176178</v>
      </c>
    </row>
    <row r="658" spans="1:13" x14ac:dyDescent="0.25">
      <c r="A658" s="32"/>
      <c r="B658" s="32"/>
      <c r="C658" s="32"/>
      <c r="D658" s="32"/>
      <c r="E658" s="32"/>
      <c r="F658" s="40" t="s">
        <v>1090</v>
      </c>
      <c r="G658" s="32" t="s">
        <v>6</v>
      </c>
      <c r="H658" s="25"/>
      <c r="I658" s="25"/>
      <c r="J658" s="25"/>
      <c r="K658" s="25"/>
      <c r="L658" s="25">
        <v>1172587</v>
      </c>
      <c r="M658" s="25">
        <v>1176015</v>
      </c>
    </row>
    <row r="659" spans="1:13" x14ac:dyDescent="0.25">
      <c r="A659" s="32"/>
      <c r="B659" s="32"/>
      <c r="C659" s="32"/>
      <c r="D659" s="32"/>
      <c r="E659" s="32"/>
      <c r="F659" s="40" t="s">
        <v>1091</v>
      </c>
      <c r="G659" s="32" t="s">
        <v>1088</v>
      </c>
      <c r="H659" s="25" t="s">
        <v>1092</v>
      </c>
      <c r="I659" s="25"/>
      <c r="J659" s="25"/>
      <c r="K659" s="25"/>
      <c r="L659" s="25">
        <v>1178482</v>
      </c>
      <c r="M659" s="25">
        <v>1180131</v>
      </c>
    </row>
    <row r="660" spans="1:13" s="20" customFormat="1" x14ac:dyDescent="0.25">
      <c r="A660" s="41" t="s">
        <v>102</v>
      </c>
      <c r="B660" s="41" t="s">
        <v>163</v>
      </c>
      <c r="C660" s="41" t="s">
        <v>168</v>
      </c>
      <c r="D660" s="41">
        <v>1682760</v>
      </c>
      <c r="E660" s="41" t="s">
        <v>169</v>
      </c>
      <c r="F660" s="41"/>
      <c r="G660" s="41"/>
      <c r="H660" s="41"/>
      <c r="I660" s="41">
        <v>3</v>
      </c>
      <c r="J660" s="41"/>
      <c r="K660" s="41"/>
      <c r="L660" s="42"/>
      <c r="M660" s="42"/>
    </row>
    <row r="661" spans="1:13" x14ac:dyDescent="0.25">
      <c r="A661" s="32"/>
      <c r="B661" s="32"/>
      <c r="C661" s="32"/>
      <c r="D661" s="32"/>
      <c r="E661" s="32"/>
      <c r="F661" s="40" t="s">
        <v>1093</v>
      </c>
      <c r="G661" s="32" t="s">
        <v>248</v>
      </c>
      <c r="H661" s="25"/>
      <c r="I661" s="25"/>
      <c r="J661" s="25"/>
      <c r="K661" s="25"/>
      <c r="L661" s="25">
        <v>1653394</v>
      </c>
      <c r="M661" s="25">
        <v>1661497</v>
      </c>
    </row>
    <row r="662" spans="1:13" x14ac:dyDescent="0.25">
      <c r="A662" s="32"/>
      <c r="B662" s="32"/>
      <c r="C662" s="32"/>
      <c r="D662" s="32"/>
      <c r="E662" s="32"/>
      <c r="F662" s="40" t="s">
        <v>1094</v>
      </c>
      <c r="G662" s="32" t="s">
        <v>1095</v>
      </c>
      <c r="H662" s="25" t="s">
        <v>1096</v>
      </c>
      <c r="I662" s="25"/>
      <c r="J662" s="25"/>
      <c r="K662" s="25"/>
      <c r="L662" s="25">
        <v>1662306</v>
      </c>
      <c r="M662" s="25">
        <v>1665491</v>
      </c>
    </row>
    <row r="663" spans="1:13" x14ac:dyDescent="0.25">
      <c r="A663" s="32"/>
      <c r="B663" s="32"/>
      <c r="C663" s="32"/>
      <c r="D663" s="32"/>
      <c r="E663" s="32"/>
      <c r="F663" s="40" t="s">
        <v>1097</v>
      </c>
      <c r="G663" s="32" t="s">
        <v>7</v>
      </c>
      <c r="H663" s="25"/>
      <c r="I663" s="25"/>
      <c r="J663" s="25"/>
      <c r="K663" s="25"/>
      <c r="L663" s="25">
        <v>1667248</v>
      </c>
      <c r="M663" s="25">
        <v>1667899</v>
      </c>
    </row>
    <row r="664" spans="1:13" x14ac:dyDescent="0.25">
      <c r="A664" s="32"/>
      <c r="B664" s="32"/>
      <c r="C664" s="32"/>
      <c r="D664" s="32"/>
      <c r="E664" s="32"/>
      <c r="F664" s="40" t="s">
        <v>1098</v>
      </c>
      <c r="G664" s="32" t="s">
        <v>1099</v>
      </c>
      <c r="H664" s="25"/>
      <c r="I664" s="25"/>
      <c r="J664" s="25"/>
      <c r="K664" s="25"/>
      <c r="L664" s="25">
        <v>1668201</v>
      </c>
      <c r="M664" s="25">
        <v>1673176</v>
      </c>
    </row>
    <row r="665" spans="1:13" x14ac:dyDescent="0.25">
      <c r="A665" s="32"/>
      <c r="B665" s="32"/>
      <c r="C665" s="32"/>
      <c r="D665" s="32"/>
      <c r="E665" s="32"/>
      <c r="F665" s="40" t="s">
        <v>1100</v>
      </c>
      <c r="G665" s="32" t="s">
        <v>6</v>
      </c>
      <c r="H665" s="25"/>
      <c r="I665" s="25"/>
      <c r="J665" s="25"/>
      <c r="K665" s="25"/>
      <c r="L665" s="25">
        <v>1685260</v>
      </c>
      <c r="M665" s="25">
        <v>1688385</v>
      </c>
    </row>
    <row r="666" spans="1:13" x14ac:dyDescent="0.25">
      <c r="A666" s="32"/>
      <c r="B666" s="32"/>
      <c r="C666" s="32"/>
      <c r="D666" s="32"/>
      <c r="E666" s="32"/>
      <c r="F666" s="40" t="s">
        <v>1101</v>
      </c>
      <c r="G666" s="32" t="s">
        <v>1102</v>
      </c>
      <c r="H666" s="25"/>
      <c r="I666" s="25"/>
      <c r="J666" s="25"/>
      <c r="K666" s="25"/>
      <c r="L666" s="25">
        <v>1685564</v>
      </c>
      <c r="M666" s="25">
        <v>1689540</v>
      </c>
    </row>
    <row r="667" spans="1:13" x14ac:dyDescent="0.25">
      <c r="A667" s="32"/>
      <c r="B667" s="32"/>
      <c r="C667" s="32"/>
      <c r="D667" s="32"/>
      <c r="E667" s="32"/>
      <c r="F667" s="40" t="s">
        <v>1103</v>
      </c>
      <c r="G667" s="32" t="s">
        <v>1104</v>
      </c>
      <c r="H667" s="25" t="s">
        <v>1105</v>
      </c>
      <c r="I667" s="25"/>
      <c r="J667" s="25"/>
      <c r="K667" s="25"/>
      <c r="L667" s="25">
        <v>1691769</v>
      </c>
      <c r="M667" s="25">
        <v>1691869</v>
      </c>
    </row>
    <row r="668" spans="1:13" x14ac:dyDescent="0.25">
      <c r="A668" s="32"/>
      <c r="B668" s="32"/>
      <c r="C668" s="32"/>
      <c r="D668" s="32"/>
      <c r="E668" s="32"/>
      <c r="F668" s="40" t="s">
        <v>1106</v>
      </c>
      <c r="G668" s="32" t="s">
        <v>1104</v>
      </c>
      <c r="H668" s="25" t="s">
        <v>1105</v>
      </c>
      <c r="I668" s="25"/>
      <c r="J668" s="25"/>
      <c r="K668" s="25"/>
      <c r="L668" s="25">
        <v>1691955</v>
      </c>
      <c r="M668" s="25">
        <v>1692052</v>
      </c>
    </row>
    <row r="669" spans="1:13" x14ac:dyDescent="0.25">
      <c r="A669" s="32"/>
      <c r="B669" s="32"/>
      <c r="C669" s="32"/>
      <c r="D669" s="32"/>
      <c r="E669" s="32"/>
      <c r="F669" s="40" t="s">
        <v>1107</v>
      </c>
      <c r="G669" s="32" t="s">
        <v>1104</v>
      </c>
      <c r="H669" s="25" t="s">
        <v>1105</v>
      </c>
      <c r="I669" s="25"/>
      <c r="J669" s="25"/>
      <c r="K669" s="25"/>
      <c r="L669" s="25">
        <v>1692140</v>
      </c>
      <c r="M669" s="25">
        <v>1692237</v>
      </c>
    </row>
    <row r="670" spans="1:13" x14ac:dyDescent="0.25">
      <c r="A670" s="32"/>
      <c r="B670" s="32"/>
      <c r="C670" s="32"/>
      <c r="D670" s="32"/>
      <c r="E670" s="32"/>
      <c r="F670" s="40" t="s">
        <v>1108</v>
      </c>
      <c r="G670" s="32" t="s">
        <v>1104</v>
      </c>
      <c r="H670" s="25" t="s">
        <v>1105</v>
      </c>
      <c r="I670" s="25"/>
      <c r="J670" s="25"/>
      <c r="K670" s="25"/>
      <c r="L670" s="25">
        <v>1692371</v>
      </c>
      <c r="M670" s="25">
        <v>1692477</v>
      </c>
    </row>
    <row r="671" spans="1:13" x14ac:dyDescent="0.25">
      <c r="A671" s="32"/>
      <c r="B671" s="32"/>
      <c r="C671" s="32"/>
      <c r="D671" s="32"/>
      <c r="E671" s="32"/>
      <c r="F671" s="40" t="s">
        <v>1109</v>
      </c>
      <c r="G671" s="32" t="s">
        <v>1110</v>
      </c>
      <c r="H671" s="25"/>
      <c r="I671" s="25"/>
      <c r="J671" s="25"/>
      <c r="K671" s="25"/>
      <c r="L671" s="25">
        <v>1706053</v>
      </c>
      <c r="M671" s="25">
        <v>1708135</v>
      </c>
    </row>
    <row r="672" spans="1:13" x14ac:dyDescent="0.25">
      <c r="A672" s="32"/>
      <c r="B672" s="32"/>
      <c r="C672" s="32"/>
      <c r="D672" s="32"/>
      <c r="E672" s="32"/>
      <c r="F672" s="40" t="s">
        <v>1111</v>
      </c>
      <c r="G672" s="32" t="s">
        <v>7</v>
      </c>
      <c r="H672" s="25"/>
      <c r="I672" s="25"/>
      <c r="J672" s="25"/>
      <c r="K672" s="25"/>
      <c r="L672" s="25">
        <v>1706399</v>
      </c>
      <c r="M672" s="25">
        <v>1711755</v>
      </c>
    </row>
    <row r="673" spans="1:13" s="20" customFormat="1" x14ac:dyDescent="0.25">
      <c r="A673" s="41" t="s">
        <v>102</v>
      </c>
      <c r="B673" s="41" t="s">
        <v>163</v>
      </c>
      <c r="C673" s="41" t="s">
        <v>170</v>
      </c>
      <c r="D673" s="41">
        <v>20558247</v>
      </c>
      <c r="E673" s="41" t="s">
        <v>171</v>
      </c>
      <c r="F673" s="41" t="s">
        <v>165</v>
      </c>
      <c r="G673" s="41" t="s">
        <v>9</v>
      </c>
      <c r="H673" s="41"/>
      <c r="I673" s="41">
        <v>5</v>
      </c>
      <c r="J673" s="41"/>
      <c r="K673" s="41"/>
      <c r="L673" s="42"/>
      <c r="M673" s="42"/>
    </row>
    <row r="674" spans="1:13" x14ac:dyDescent="0.25">
      <c r="A674" s="32"/>
      <c r="B674" s="32"/>
      <c r="C674" s="32"/>
      <c r="D674" s="32"/>
      <c r="E674" s="32"/>
      <c r="F674" s="40" t="s">
        <v>1112</v>
      </c>
      <c r="G674" s="32" t="s">
        <v>1113</v>
      </c>
      <c r="H674" s="25"/>
      <c r="I674" s="25"/>
      <c r="J674" s="25"/>
      <c r="K674" s="25"/>
      <c r="L674" s="25">
        <v>20536382</v>
      </c>
      <c r="M674" s="25">
        <v>20539797</v>
      </c>
    </row>
    <row r="675" spans="1:13" x14ac:dyDescent="0.25">
      <c r="A675" s="32"/>
      <c r="B675" s="32"/>
      <c r="C675" s="32"/>
      <c r="D675" s="32"/>
      <c r="E675" s="32"/>
      <c r="F675" s="40" t="s">
        <v>1114</v>
      </c>
      <c r="G675" s="32" t="s">
        <v>1115</v>
      </c>
      <c r="H675" s="25"/>
      <c r="I675" s="25"/>
      <c r="J675" s="25"/>
      <c r="K675" s="25"/>
      <c r="L675" s="25">
        <v>20542371</v>
      </c>
      <c r="M675" s="25">
        <v>20546991</v>
      </c>
    </row>
    <row r="676" spans="1:13" x14ac:dyDescent="0.25">
      <c r="A676" s="32"/>
      <c r="B676" s="32"/>
      <c r="C676" s="32"/>
      <c r="D676" s="32"/>
      <c r="E676" s="32"/>
      <c r="F676" s="40" t="s">
        <v>1116</v>
      </c>
      <c r="G676" s="32" t="s">
        <v>9</v>
      </c>
      <c r="H676" s="25"/>
      <c r="I676" s="25"/>
      <c r="J676" s="25"/>
      <c r="K676" s="25"/>
      <c r="L676" s="25">
        <v>20542374</v>
      </c>
      <c r="M676" s="25">
        <v>20542911</v>
      </c>
    </row>
    <row r="677" spans="1:13" x14ac:dyDescent="0.25">
      <c r="A677" s="32"/>
      <c r="B677" s="32"/>
      <c r="C677" s="32"/>
      <c r="D677" s="32"/>
      <c r="E677" s="32"/>
      <c r="F677" s="40" t="s">
        <v>1117</v>
      </c>
      <c r="G677" s="32" t="s">
        <v>1118</v>
      </c>
      <c r="H677" s="25" t="s">
        <v>1119</v>
      </c>
      <c r="I677" s="25"/>
      <c r="J677" s="25"/>
      <c r="K677" s="25"/>
      <c r="L677" s="25">
        <v>20548402</v>
      </c>
      <c r="M677" s="25">
        <v>20553184</v>
      </c>
    </row>
    <row r="678" spans="1:13" x14ac:dyDescent="0.25">
      <c r="A678" s="32"/>
      <c r="B678" s="32"/>
      <c r="C678" s="32"/>
      <c r="D678" s="32"/>
      <c r="E678" s="32"/>
      <c r="F678" s="40" t="s">
        <v>165</v>
      </c>
      <c r="G678" s="32" t="s">
        <v>9</v>
      </c>
      <c r="H678" s="25"/>
      <c r="I678" s="25"/>
      <c r="J678" s="25"/>
      <c r="K678" s="25"/>
      <c r="L678" s="25">
        <v>20558018</v>
      </c>
      <c r="M678" s="25">
        <v>20558523</v>
      </c>
    </row>
    <row r="679" spans="1:13" x14ac:dyDescent="0.25">
      <c r="A679" s="32"/>
      <c r="B679" s="32"/>
      <c r="C679" s="32"/>
      <c r="D679" s="32"/>
      <c r="E679" s="32"/>
      <c r="F679" s="40" t="s">
        <v>1120</v>
      </c>
      <c r="G679" s="32" t="s">
        <v>1121</v>
      </c>
      <c r="H679" s="25"/>
      <c r="I679" s="25"/>
      <c r="J679" s="25"/>
      <c r="K679" s="25"/>
      <c r="L679" s="25">
        <v>20568922</v>
      </c>
      <c r="M679" s="25">
        <v>20573378</v>
      </c>
    </row>
    <row r="680" spans="1:13" x14ac:dyDescent="0.25">
      <c r="A680" s="32"/>
      <c r="B680" s="32"/>
      <c r="C680" s="32"/>
      <c r="D680" s="32"/>
      <c r="E680" s="32"/>
      <c r="F680" s="40" t="s">
        <v>1122</v>
      </c>
      <c r="G680" s="32" t="s">
        <v>7</v>
      </c>
      <c r="H680" s="25"/>
      <c r="I680" s="25"/>
      <c r="J680" s="25"/>
      <c r="K680" s="25"/>
      <c r="L680" s="25">
        <v>20581072</v>
      </c>
      <c r="M680" s="25">
        <v>20583157</v>
      </c>
    </row>
    <row r="681" spans="1:13" s="20" customFormat="1" x14ac:dyDescent="0.25">
      <c r="A681" s="41" t="s">
        <v>91</v>
      </c>
      <c r="B681" s="41" t="s">
        <v>163</v>
      </c>
      <c r="C681" s="41" t="s">
        <v>173</v>
      </c>
      <c r="D681" s="41">
        <v>9539728</v>
      </c>
      <c r="E681" s="41" t="s">
        <v>172</v>
      </c>
      <c r="F681" s="41"/>
      <c r="G681" s="41"/>
      <c r="H681" s="41"/>
      <c r="I681" s="41">
        <v>6</v>
      </c>
      <c r="J681" s="41" t="s">
        <v>93</v>
      </c>
      <c r="K681" s="41"/>
      <c r="L681" s="42"/>
      <c r="M681" s="42"/>
    </row>
    <row r="682" spans="1:13" x14ac:dyDescent="0.25">
      <c r="A682" s="32"/>
      <c r="B682" s="32"/>
      <c r="C682" s="32"/>
      <c r="D682" s="32"/>
      <c r="E682" s="32"/>
      <c r="F682" s="40" t="s">
        <v>1123</v>
      </c>
      <c r="G682" s="32" t="s">
        <v>335</v>
      </c>
      <c r="H682" s="25"/>
      <c r="I682" s="25"/>
      <c r="J682" s="25"/>
      <c r="K682" s="25"/>
      <c r="L682" s="25">
        <v>9562033</v>
      </c>
      <c r="M682" s="25">
        <v>9563695</v>
      </c>
    </row>
    <row r="683" spans="1:13" x14ac:dyDescent="0.25">
      <c r="A683" s="32"/>
      <c r="B683" s="32"/>
      <c r="C683" s="32"/>
      <c r="D683" s="32"/>
      <c r="E683" s="32"/>
      <c r="F683" s="40" t="s">
        <v>1124</v>
      </c>
      <c r="G683" s="32" t="s">
        <v>1125</v>
      </c>
      <c r="H683" s="25"/>
      <c r="I683" s="25"/>
      <c r="J683" s="25"/>
      <c r="K683" s="25"/>
      <c r="L683" s="25">
        <v>9564356</v>
      </c>
      <c r="M683" s="25">
        <v>9566944</v>
      </c>
    </row>
    <row r="684" spans="1:13" x14ac:dyDescent="0.25">
      <c r="A684" s="32"/>
      <c r="B684" s="32"/>
      <c r="C684" s="32"/>
      <c r="D684" s="32"/>
      <c r="E684" s="32"/>
      <c r="F684" s="40" t="s">
        <v>1126</v>
      </c>
      <c r="G684" s="32" t="s">
        <v>335</v>
      </c>
      <c r="H684" s="25"/>
      <c r="I684" s="25"/>
      <c r="J684" s="25"/>
      <c r="K684" s="25"/>
      <c r="L684" s="25">
        <v>9564390</v>
      </c>
      <c r="M684" s="25">
        <v>9566663</v>
      </c>
    </row>
    <row r="685" spans="1:13" s="20" customFormat="1" x14ac:dyDescent="0.25">
      <c r="A685" s="41" t="s">
        <v>28</v>
      </c>
      <c r="B685" s="41" t="s">
        <v>163</v>
      </c>
      <c r="C685" s="41"/>
      <c r="D685" s="41">
        <v>10389819</v>
      </c>
      <c r="E685" s="41" t="s">
        <v>172</v>
      </c>
      <c r="F685" s="47" t="s">
        <v>174</v>
      </c>
      <c r="G685" s="47" t="s">
        <v>175</v>
      </c>
      <c r="H685" s="47" t="s">
        <v>176</v>
      </c>
      <c r="I685" s="41">
        <v>6</v>
      </c>
      <c r="J685" s="41" t="s">
        <v>30</v>
      </c>
      <c r="K685" s="41"/>
      <c r="L685" s="42"/>
      <c r="M685" s="42"/>
    </row>
    <row r="686" spans="1:13" x14ac:dyDescent="0.25">
      <c r="A686" s="32"/>
      <c r="B686" s="32"/>
      <c r="C686" s="32"/>
      <c r="D686" s="32"/>
      <c r="E686" s="32"/>
      <c r="F686" s="40" t="s">
        <v>1127</v>
      </c>
      <c r="G686" s="32" t="s">
        <v>1128</v>
      </c>
      <c r="H686" s="25"/>
      <c r="I686" s="25"/>
      <c r="J686" s="25"/>
      <c r="K686" s="25"/>
      <c r="L686" s="25">
        <v>10374132</v>
      </c>
      <c r="M686" s="25">
        <v>10375321</v>
      </c>
    </row>
    <row r="687" spans="1:13" x14ac:dyDescent="0.25">
      <c r="A687" s="32"/>
      <c r="B687" s="32"/>
      <c r="C687" s="32"/>
      <c r="D687" s="32"/>
      <c r="E687" s="32"/>
      <c r="F687" s="40" t="s">
        <v>1129</v>
      </c>
      <c r="G687" s="32" t="s">
        <v>335</v>
      </c>
      <c r="H687" s="25"/>
      <c r="I687" s="25"/>
      <c r="J687" s="25"/>
      <c r="K687" s="25"/>
      <c r="L687" s="25">
        <v>10374591</v>
      </c>
      <c r="M687" s="25">
        <v>10374893</v>
      </c>
    </row>
    <row r="688" spans="1:13" x14ac:dyDescent="0.25">
      <c r="A688" s="32"/>
      <c r="B688" s="32"/>
      <c r="C688" s="32"/>
      <c r="D688" s="32"/>
      <c r="E688" s="32"/>
      <c r="F688" s="40" t="s">
        <v>1130</v>
      </c>
      <c r="G688" s="32" t="s">
        <v>1131</v>
      </c>
      <c r="H688" s="25" t="s">
        <v>1132</v>
      </c>
      <c r="I688" s="25"/>
      <c r="J688" s="25"/>
      <c r="K688" s="25"/>
      <c r="L688" s="25">
        <v>10375846</v>
      </c>
      <c r="M688" s="25">
        <v>10380216</v>
      </c>
    </row>
    <row r="689" spans="1:14" x14ac:dyDescent="0.25">
      <c r="A689" s="32"/>
      <c r="B689" s="32"/>
      <c r="C689" s="32"/>
      <c r="D689" s="32"/>
      <c r="E689" s="32"/>
      <c r="F689" s="40" t="s">
        <v>174</v>
      </c>
      <c r="G689" s="32" t="s">
        <v>175</v>
      </c>
      <c r="H689" s="25" t="s">
        <v>176</v>
      </c>
      <c r="I689" s="25"/>
      <c r="J689" s="25"/>
      <c r="K689" s="25"/>
      <c r="L689" s="25">
        <v>10387793</v>
      </c>
      <c r="M689" s="25">
        <v>10390465</v>
      </c>
    </row>
    <row r="690" spans="1:14" x14ac:dyDescent="0.25">
      <c r="A690" s="32"/>
      <c r="B690" s="32"/>
      <c r="C690" s="32"/>
      <c r="D690" s="32"/>
      <c r="E690" s="32"/>
      <c r="F690" s="40" t="s">
        <v>1133</v>
      </c>
      <c r="G690" s="32" t="s">
        <v>1134</v>
      </c>
      <c r="H690" s="25"/>
      <c r="I690" s="25"/>
      <c r="J690" s="25"/>
      <c r="K690" s="25"/>
      <c r="L690" s="25">
        <v>10399384</v>
      </c>
      <c r="M690" s="25">
        <v>10401359</v>
      </c>
    </row>
    <row r="691" spans="1:14" x14ac:dyDescent="0.25">
      <c r="A691" s="32"/>
      <c r="B691" s="32"/>
      <c r="C691" s="32"/>
      <c r="D691" s="32"/>
      <c r="E691" s="32"/>
      <c r="F691" s="40" t="s">
        <v>1135</v>
      </c>
      <c r="G691" s="32" t="s">
        <v>1136</v>
      </c>
      <c r="H691" s="25"/>
      <c r="I691" s="25"/>
      <c r="J691" s="25"/>
      <c r="K691" s="25"/>
      <c r="L691" s="25">
        <v>10408235</v>
      </c>
      <c r="M691" s="25">
        <v>10410280</v>
      </c>
    </row>
    <row r="692" spans="1:14" s="20" customFormat="1" x14ac:dyDescent="0.25">
      <c r="A692" s="41" t="s">
        <v>83</v>
      </c>
      <c r="B692" s="41" t="s">
        <v>163</v>
      </c>
      <c r="C692" s="41" t="s">
        <v>177</v>
      </c>
      <c r="D692" s="41" t="s">
        <v>178</v>
      </c>
      <c r="E692" s="41" t="s">
        <v>172</v>
      </c>
      <c r="F692" s="47" t="s">
        <v>179</v>
      </c>
      <c r="G692" s="47" t="s">
        <v>180</v>
      </c>
      <c r="H692" s="47" t="s">
        <v>181</v>
      </c>
      <c r="I692" s="41">
        <v>6</v>
      </c>
      <c r="J692" s="41" t="s">
        <v>87</v>
      </c>
      <c r="K692" s="41"/>
      <c r="L692" s="42"/>
      <c r="M692" s="42"/>
    </row>
    <row r="693" spans="1:14" x14ac:dyDescent="0.25">
      <c r="A693" s="32"/>
      <c r="B693" s="32"/>
      <c r="C693" s="32"/>
      <c r="D693" s="32"/>
      <c r="E693" s="32"/>
      <c r="F693" s="40" t="s">
        <v>1137</v>
      </c>
      <c r="G693" s="32" t="s">
        <v>1138</v>
      </c>
      <c r="H693" s="25" t="s">
        <v>181</v>
      </c>
      <c r="I693" s="25"/>
      <c r="J693" s="25"/>
      <c r="K693" s="25"/>
      <c r="L693" s="25">
        <v>16400699</v>
      </c>
      <c r="M693" s="25">
        <v>16432426</v>
      </c>
    </row>
    <row r="694" spans="1:14" x14ac:dyDescent="0.25">
      <c r="A694" s="32"/>
      <c r="B694" s="32"/>
      <c r="C694" s="32"/>
      <c r="D694" s="32"/>
      <c r="E694" s="32"/>
      <c r="F694" s="40" t="s">
        <v>1139</v>
      </c>
      <c r="G694" s="32" t="s">
        <v>9</v>
      </c>
      <c r="H694" s="25"/>
      <c r="I694" s="25"/>
      <c r="J694" s="25"/>
      <c r="K694" s="25"/>
      <c r="L694" s="25">
        <v>16426130</v>
      </c>
      <c r="M694" s="25">
        <v>16426946</v>
      </c>
    </row>
    <row r="695" spans="1:14" s="52" customFormat="1" x14ac:dyDescent="0.25">
      <c r="A695" s="48" t="s">
        <v>22</v>
      </c>
      <c r="B695" s="48" t="s">
        <v>182</v>
      </c>
      <c r="C695" s="48" t="s">
        <v>184</v>
      </c>
      <c r="D695" s="48">
        <v>35216100</v>
      </c>
      <c r="E695" s="48" t="s">
        <v>183</v>
      </c>
      <c r="F695" s="48"/>
      <c r="G695" s="48"/>
      <c r="H695" s="48"/>
      <c r="I695" s="48">
        <v>1</v>
      </c>
      <c r="J695" s="48" t="s">
        <v>25</v>
      </c>
      <c r="K695" s="48">
        <v>1.6500000000000001E-7</v>
      </c>
      <c r="L695" s="48"/>
      <c r="M695" s="48"/>
    </row>
    <row r="696" spans="1:14" s="55" customFormat="1" x14ac:dyDescent="0.25">
      <c r="F696" s="40" t="s">
        <v>1570</v>
      </c>
      <c r="G696" s="55" t="s">
        <v>7</v>
      </c>
      <c r="K696" s="46"/>
      <c r="L696" s="46">
        <v>35192320</v>
      </c>
      <c r="M696" s="46">
        <v>35192671</v>
      </c>
      <c r="N696" s="46"/>
    </row>
    <row r="697" spans="1:14" s="55" customFormat="1" x14ac:dyDescent="0.25">
      <c r="F697" s="40" t="s">
        <v>1571</v>
      </c>
      <c r="G697" s="55" t="s">
        <v>7</v>
      </c>
      <c r="K697" s="46"/>
      <c r="L697" s="46">
        <v>35192713</v>
      </c>
      <c r="M697" s="46">
        <v>35194379</v>
      </c>
      <c r="N697" s="46"/>
    </row>
    <row r="698" spans="1:14" s="55" customFormat="1" x14ac:dyDescent="0.25">
      <c r="F698" s="40" t="s">
        <v>1572</v>
      </c>
      <c r="G698" s="55" t="s">
        <v>8</v>
      </c>
      <c r="K698" s="46"/>
      <c r="L698" s="46">
        <v>35224585</v>
      </c>
      <c r="M698" s="46">
        <v>35226419</v>
      </c>
      <c r="N698" s="46"/>
    </row>
    <row r="699" spans="1:14" s="55" customFormat="1" x14ac:dyDescent="0.25">
      <c r="F699" s="40" t="s">
        <v>1573</v>
      </c>
      <c r="G699" s="55" t="s">
        <v>580</v>
      </c>
      <c r="K699" s="46"/>
      <c r="L699" s="46">
        <v>35228913</v>
      </c>
      <c r="M699" s="46">
        <v>35234373</v>
      </c>
      <c r="N699" s="46" t="s">
        <v>1574</v>
      </c>
    </row>
    <row r="700" spans="1:14" s="55" customFormat="1" x14ac:dyDescent="0.25">
      <c r="F700" s="40" t="s">
        <v>1575</v>
      </c>
      <c r="G700" s="55" t="s">
        <v>989</v>
      </c>
      <c r="K700" s="46"/>
      <c r="L700" s="46">
        <v>35238064</v>
      </c>
      <c r="M700" s="46">
        <v>35240841</v>
      </c>
      <c r="N700" s="46" t="s">
        <v>1576</v>
      </c>
    </row>
    <row r="701" spans="1:14" s="20" customFormat="1" x14ac:dyDescent="0.25">
      <c r="A701" s="41" t="s">
        <v>20</v>
      </c>
      <c r="B701" s="41" t="s">
        <v>185</v>
      </c>
      <c r="C701" s="41"/>
      <c r="D701" s="41">
        <v>6666230</v>
      </c>
      <c r="E701" s="41" t="s">
        <v>186</v>
      </c>
      <c r="F701" s="47" t="s">
        <v>187</v>
      </c>
      <c r="G701" s="47" t="s">
        <v>188</v>
      </c>
      <c r="H701" s="47"/>
      <c r="I701" s="41">
        <v>1</v>
      </c>
      <c r="J701" s="41" t="s">
        <v>189</v>
      </c>
      <c r="K701" s="41"/>
      <c r="L701" s="42"/>
      <c r="M701" s="42"/>
    </row>
    <row r="702" spans="1:14" x14ac:dyDescent="0.25">
      <c r="A702" s="32"/>
      <c r="B702" s="32"/>
      <c r="C702" s="32"/>
      <c r="D702" s="32"/>
      <c r="E702" s="32"/>
      <c r="F702" s="40" t="s">
        <v>1140</v>
      </c>
      <c r="G702" s="32" t="s">
        <v>7</v>
      </c>
      <c r="H702" s="25"/>
      <c r="I702" s="25"/>
      <c r="J702" s="25"/>
      <c r="K702" s="25"/>
      <c r="L702" s="25">
        <v>6642665</v>
      </c>
      <c r="M702" s="25">
        <v>6645159</v>
      </c>
    </row>
    <row r="703" spans="1:14" x14ac:dyDescent="0.25">
      <c r="A703" s="32"/>
      <c r="B703" s="32"/>
      <c r="C703" s="32"/>
      <c r="D703" s="32"/>
      <c r="E703" s="32"/>
      <c r="F703" s="40" t="s">
        <v>1141</v>
      </c>
      <c r="G703" s="32" t="s">
        <v>7</v>
      </c>
      <c r="H703" s="25"/>
      <c r="I703" s="25"/>
      <c r="J703" s="25"/>
      <c r="K703" s="25"/>
      <c r="L703" s="25">
        <v>6649853</v>
      </c>
      <c r="M703" s="25">
        <v>6650092</v>
      </c>
    </row>
    <row r="704" spans="1:14" x14ac:dyDescent="0.25">
      <c r="A704" s="32"/>
      <c r="B704" s="32"/>
      <c r="C704" s="32"/>
      <c r="D704" s="32"/>
      <c r="E704" s="32"/>
      <c r="F704" s="40" t="s">
        <v>1142</v>
      </c>
      <c r="G704" s="32" t="s">
        <v>1143</v>
      </c>
      <c r="H704" s="25"/>
      <c r="I704" s="25"/>
      <c r="J704" s="25"/>
      <c r="K704" s="25"/>
      <c r="L704" s="25">
        <v>6653148</v>
      </c>
      <c r="M704" s="25">
        <v>6655290</v>
      </c>
    </row>
    <row r="705" spans="1:13" x14ac:dyDescent="0.25">
      <c r="A705" s="32"/>
      <c r="B705" s="32"/>
      <c r="C705" s="32"/>
      <c r="D705" s="32"/>
      <c r="E705" s="51"/>
      <c r="F705" s="40" t="s">
        <v>1144</v>
      </c>
      <c r="G705" s="32" t="s">
        <v>1145</v>
      </c>
      <c r="H705" s="25" t="s">
        <v>1146</v>
      </c>
      <c r="I705" s="25"/>
      <c r="J705" s="25"/>
      <c r="K705" s="25"/>
      <c r="L705" s="25">
        <v>6659237</v>
      </c>
      <c r="M705" s="25">
        <v>6662320</v>
      </c>
    </row>
    <row r="706" spans="1:13" x14ac:dyDescent="0.25">
      <c r="A706" s="32"/>
      <c r="B706" s="32"/>
      <c r="C706" s="32"/>
      <c r="D706" s="32"/>
      <c r="E706" s="32"/>
      <c r="F706" s="40" t="s">
        <v>187</v>
      </c>
      <c r="G706" s="32" t="s">
        <v>188</v>
      </c>
      <c r="H706" s="25"/>
      <c r="I706" s="25"/>
      <c r="J706" s="25"/>
      <c r="K706" s="25"/>
      <c r="L706" s="25">
        <v>6663533</v>
      </c>
      <c r="M706" s="25">
        <v>6666725</v>
      </c>
    </row>
    <row r="707" spans="1:13" x14ac:dyDescent="0.25">
      <c r="A707" s="32"/>
      <c r="B707" s="32"/>
      <c r="C707" s="32"/>
      <c r="D707" s="32"/>
      <c r="E707" s="32"/>
      <c r="F707" s="40" t="s">
        <v>1147</v>
      </c>
      <c r="G707" s="32" t="s">
        <v>335</v>
      </c>
      <c r="H707" s="25"/>
      <c r="I707" s="25"/>
      <c r="J707" s="25"/>
      <c r="K707" s="25"/>
      <c r="L707" s="25">
        <v>6667187</v>
      </c>
      <c r="M707" s="25">
        <v>6667623</v>
      </c>
    </row>
    <row r="708" spans="1:13" x14ac:dyDescent="0.25">
      <c r="A708" s="32"/>
      <c r="B708" s="32"/>
      <c r="C708" s="32"/>
      <c r="D708" s="32"/>
      <c r="E708" s="32"/>
      <c r="F708" s="40" t="s">
        <v>1148</v>
      </c>
      <c r="G708" s="32" t="s">
        <v>1149</v>
      </c>
      <c r="H708" s="25"/>
      <c r="I708" s="25"/>
      <c r="J708" s="25"/>
      <c r="K708" s="25"/>
      <c r="L708" s="25">
        <v>6667724</v>
      </c>
      <c r="M708" s="25">
        <v>6670479</v>
      </c>
    </row>
    <row r="709" spans="1:13" x14ac:dyDescent="0.25">
      <c r="A709" s="32"/>
      <c r="B709" s="32"/>
      <c r="C709" s="32"/>
      <c r="D709" s="32"/>
      <c r="E709" s="32"/>
      <c r="F709" s="40" t="s">
        <v>1150</v>
      </c>
      <c r="G709" s="32" t="s">
        <v>8</v>
      </c>
      <c r="H709" s="25"/>
      <c r="I709" s="25"/>
      <c r="J709" s="25"/>
      <c r="K709" s="25"/>
      <c r="L709" s="25">
        <v>6676522</v>
      </c>
      <c r="M709" s="25">
        <v>6678026</v>
      </c>
    </row>
    <row r="710" spans="1:13" x14ac:dyDescent="0.25">
      <c r="A710" s="32"/>
      <c r="B710" s="32"/>
      <c r="C710" s="32"/>
      <c r="D710" s="32"/>
      <c r="E710" s="32"/>
      <c r="F710" s="40" t="s">
        <v>1151</v>
      </c>
      <c r="G710" s="32" t="s">
        <v>1152</v>
      </c>
      <c r="H710" s="25" t="s">
        <v>1153</v>
      </c>
      <c r="I710" s="25"/>
      <c r="J710" s="25"/>
      <c r="K710" s="25"/>
      <c r="L710" s="25">
        <v>6677568</v>
      </c>
      <c r="M710" s="25">
        <v>6677765</v>
      </c>
    </row>
    <row r="711" spans="1:13" s="23" customFormat="1" ht="12.75" x14ac:dyDescent="0.2">
      <c r="A711" s="38" t="s">
        <v>64</v>
      </c>
      <c r="B711" s="38" t="s">
        <v>185</v>
      </c>
      <c r="C711" s="38" t="s">
        <v>190</v>
      </c>
      <c r="D711" s="38">
        <v>38286772</v>
      </c>
      <c r="E711" s="38" t="s">
        <v>1621</v>
      </c>
      <c r="F711" s="39"/>
      <c r="G711" s="38"/>
      <c r="H711" s="38"/>
      <c r="I711" s="38">
        <v>1</v>
      </c>
      <c r="J711" s="38" t="s">
        <v>61</v>
      </c>
      <c r="K711" s="38"/>
      <c r="L711" s="21"/>
      <c r="M711" s="21"/>
    </row>
    <row r="712" spans="1:13" x14ac:dyDescent="0.25">
      <c r="A712" s="32"/>
      <c r="B712" s="32"/>
      <c r="C712" s="32"/>
      <c r="D712" s="32"/>
      <c r="E712" s="32"/>
      <c r="F712" s="40" t="s">
        <v>1154</v>
      </c>
      <c r="G712" s="32" t="s">
        <v>1155</v>
      </c>
      <c r="H712" s="25" t="s">
        <v>1156</v>
      </c>
      <c r="I712" s="25"/>
      <c r="J712" s="25"/>
      <c r="K712" s="25"/>
      <c r="L712" s="25">
        <v>38261856</v>
      </c>
      <c r="M712" s="25">
        <v>38265489</v>
      </c>
    </row>
    <row r="713" spans="1:13" x14ac:dyDescent="0.25">
      <c r="A713" s="32"/>
      <c r="B713" s="32"/>
      <c r="C713" s="32"/>
      <c r="D713" s="32"/>
      <c r="E713" s="32"/>
      <c r="F713" s="40" t="s">
        <v>1157</v>
      </c>
      <c r="G713" s="32" t="s">
        <v>7</v>
      </c>
      <c r="H713" s="25"/>
      <c r="I713" s="25"/>
      <c r="J713" s="25"/>
      <c r="K713" s="25"/>
      <c r="L713" s="25">
        <v>38273297</v>
      </c>
      <c r="M713" s="25">
        <v>38274800</v>
      </c>
    </row>
    <row r="714" spans="1:13" x14ac:dyDescent="0.25">
      <c r="A714" s="32"/>
      <c r="B714" s="32"/>
      <c r="C714" s="32"/>
      <c r="D714" s="32"/>
      <c r="E714" s="32"/>
      <c r="F714" s="40" t="s">
        <v>1158</v>
      </c>
      <c r="G714" s="32" t="s">
        <v>1159</v>
      </c>
      <c r="H714" s="25"/>
      <c r="I714" s="25"/>
      <c r="J714" s="25"/>
      <c r="K714" s="25"/>
      <c r="L714" s="25">
        <v>38275062</v>
      </c>
      <c r="M714" s="25">
        <v>38279030</v>
      </c>
    </row>
    <row r="715" spans="1:13" x14ac:dyDescent="0.25">
      <c r="A715" s="32"/>
      <c r="B715" s="32"/>
      <c r="C715" s="32"/>
      <c r="D715" s="32"/>
      <c r="E715" s="32"/>
      <c r="F715" s="40" t="s">
        <v>1160</v>
      </c>
      <c r="G715" s="32" t="s">
        <v>335</v>
      </c>
      <c r="H715" s="25"/>
      <c r="I715" s="25"/>
      <c r="J715" s="25"/>
      <c r="K715" s="25"/>
      <c r="L715" s="25">
        <v>38282146</v>
      </c>
      <c r="M715" s="25">
        <v>38282720</v>
      </c>
    </row>
    <row r="716" spans="1:13" x14ac:dyDescent="0.25">
      <c r="A716" s="32"/>
      <c r="B716" s="32"/>
      <c r="C716" s="32"/>
      <c r="D716" s="32"/>
      <c r="E716" s="32"/>
      <c r="F716" s="40" t="s">
        <v>1161</v>
      </c>
      <c r="G716" s="32" t="s">
        <v>8</v>
      </c>
      <c r="H716" s="25"/>
      <c r="I716" s="25"/>
      <c r="J716" s="25"/>
      <c r="K716" s="25"/>
      <c r="L716" s="25">
        <v>38282607</v>
      </c>
      <c r="M716" s="25">
        <v>38283058</v>
      </c>
    </row>
    <row r="717" spans="1:13" x14ac:dyDescent="0.25">
      <c r="A717" s="32"/>
      <c r="B717" s="32"/>
      <c r="C717" s="32"/>
      <c r="D717" s="32"/>
      <c r="E717" s="32"/>
      <c r="F717" s="40" t="s">
        <v>1162</v>
      </c>
      <c r="G717" s="32" t="s">
        <v>7</v>
      </c>
      <c r="H717" s="25"/>
      <c r="I717" s="25"/>
      <c r="J717" s="25"/>
      <c r="K717" s="25"/>
      <c r="L717" s="25">
        <v>38287883</v>
      </c>
      <c r="M717" s="25">
        <v>38289428</v>
      </c>
    </row>
    <row r="718" spans="1:13" x14ac:dyDescent="0.25">
      <c r="A718" s="32"/>
      <c r="B718" s="32"/>
      <c r="C718" s="32"/>
      <c r="D718" s="32"/>
      <c r="E718" s="32"/>
      <c r="F718" s="40" t="s">
        <v>1163</v>
      </c>
      <c r="G718" s="32" t="s">
        <v>8</v>
      </c>
      <c r="H718" s="25"/>
      <c r="I718" s="25"/>
      <c r="J718" s="25"/>
      <c r="K718" s="25"/>
      <c r="L718" s="25">
        <v>38290773</v>
      </c>
      <c r="M718" s="25">
        <v>38290970</v>
      </c>
    </row>
    <row r="719" spans="1:13" x14ac:dyDescent="0.25">
      <c r="A719" s="32"/>
      <c r="B719" s="32"/>
      <c r="C719" s="32"/>
      <c r="D719" s="32"/>
      <c r="E719" s="32"/>
      <c r="F719" s="40" t="s">
        <v>1164</v>
      </c>
      <c r="G719" s="32" t="s">
        <v>1165</v>
      </c>
      <c r="H719" s="25"/>
      <c r="I719" s="25"/>
      <c r="J719" s="25"/>
      <c r="K719" s="25"/>
      <c r="L719" s="25">
        <v>38291672</v>
      </c>
      <c r="M719" s="25">
        <v>38292452</v>
      </c>
    </row>
    <row r="720" spans="1:13" x14ac:dyDescent="0.25">
      <c r="A720" s="32"/>
      <c r="B720" s="32"/>
      <c r="C720" s="32"/>
      <c r="D720" s="32"/>
      <c r="E720" s="32"/>
      <c r="F720" s="40" t="s">
        <v>1166</v>
      </c>
      <c r="G720" s="32" t="s">
        <v>1167</v>
      </c>
      <c r="H720" s="25"/>
      <c r="I720" s="25"/>
      <c r="J720" s="25"/>
      <c r="K720" s="25"/>
      <c r="L720" s="25">
        <v>38299999</v>
      </c>
      <c r="M720" s="25">
        <v>38305642</v>
      </c>
    </row>
    <row r="721" spans="1:13" x14ac:dyDescent="0.25">
      <c r="A721" s="32"/>
      <c r="B721" s="32"/>
      <c r="C721" s="32"/>
      <c r="D721" s="32"/>
      <c r="E721" s="32"/>
      <c r="F721" s="40" t="s">
        <v>1168</v>
      </c>
      <c r="G721" s="32" t="s">
        <v>335</v>
      </c>
      <c r="H721" s="25"/>
      <c r="I721" s="25"/>
      <c r="J721" s="25"/>
      <c r="K721" s="25"/>
      <c r="L721" s="25">
        <v>38300260</v>
      </c>
      <c r="M721" s="25">
        <v>38300540</v>
      </c>
    </row>
    <row r="722" spans="1:13" x14ac:dyDescent="0.25">
      <c r="A722" s="32"/>
      <c r="B722" s="32"/>
      <c r="C722" s="32"/>
      <c r="D722" s="32"/>
      <c r="E722" s="32"/>
      <c r="F722" s="40" t="s">
        <v>1169</v>
      </c>
      <c r="G722" s="32" t="s">
        <v>1170</v>
      </c>
      <c r="H722" s="25"/>
      <c r="I722" s="25"/>
      <c r="J722" s="25"/>
      <c r="K722" s="25"/>
      <c r="L722" s="25">
        <v>38305824</v>
      </c>
      <c r="M722" s="25">
        <v>38306726</v>
      </c>
    </row>
    <row r="723" spans="1:13" x14ac:dyDescent="0.25">
      <c r="A723" s="32"/>
      <c r="B723" s="32"/>
      <c r="C723" s="32"/>
      <c r="D723" s="32"/>
      <c r="E723" s="32"/>
      <c r="F723" s="40" t="s">
        <v>1171</v>
      </c>
      <c r="G723" s="32" t="s">
        <v>1172</v>
      </c>
      <c r="H723" s="25"/>
      <c r="I723" s="25"/>
      <c r="J723" s="25"/>
      <c r="K723" s="25"/>
      <c r="L723" s="25">
        <v>38306570</v>
      </c>
      <c r="M723" s="25">
        <v>38307754</v>
      </c>
    </row>
    <row r="724" spans="1:13" x14ac:dyDescent="0.25">
      <c r="A724" s="32"/>
      <c r="B724" s="32"/>
      <c r="C724" s="32"/>
      <c r="D724" s="32"/>
      <c r="E724" s="32"/>
      <c r="F724" s="40" t="s">
        <v>1173</v>
      </c>
      <c r="G724" s="32" t="s">
        <v>1174</v>
      </c>
      <c r="H724" s="25" t="s">
        <v>1175</v>
      </c>
      <c r="I724" s="25"/>
      <c r="J724" s="25"/>
      <c r="K724" s="25"/>
      <c r="L724" s="25">
        <v>38310588</v>
      </c>
      <c r="M724" s="25">
        <v>38313631</v>
      </c>
    </row>
    <row r="725" spans="1:13" x14ac:dyDescent="0.25">
      <c r="A725" s="32"/>
      <c r="B725" s="32"/>
      <c r="C725" s="32"/>
      <c r="D725" s="32"/>
      <c r="E725" s="32"/>
      <c r="F725" s="40" t="s">
        <v>1176</v>
      </c>
      <c r="G725" s="32" t="s">
        <v>6</v>
      </c>
      <c r="H725" s="25"/>
      <c r="I725" s="25"/>
      <c r="J725" s="25"/>
      <c r="K725" s="25"/>
      <c r="L725" s="25">
        <v>38310829</v>
      </c>
      <c r="M725" s="25">
        <v>38312270</v>
      </c>
    </row>
    <row r="726" spans="1:13" x14ac:dyDescent="0.25">
      <c r="A726" s="32"/>
      <c r="B726" s="32"/>
      <c r="C726" s="32"/>
      <c r="D726" s="32"/>
      <c r="E726" s="32"/>
      <c r="F726" s="40" t="s">
        <v>1177</v>
      </c>
      <c r="G726" s="32" t="s">
        <v>9</v>
      </c>
      <c r="H726" s="25"/>
      <c r="I726" s="25"/>
      <c r="J726" s="25"/>
      <c r="K726" s="25"/>
      <c r="L726" s="25">
        <v>38397406</v>
      </c>
      <c r="M726" s="25">
        <v>38398976</v>
      </c>
    </row>
    <row r="727" spans="1:13" s="23" customFormat="1" ht="12.75" x14ac:dyDescent="0.2">
      <c r="A727" s="38" t="s">
        <v>64</v>
      </c>
      <c r="B727" s="38" t="s">
        <v>185</v>
      </c>
      <c r="C727" s="38" t="s">
        <v>191</v>
      </c>
      <c r="D727" s="38">
        <v>38416827</v>
      </c>
      <c r="E727" s="38" t="s">
        <v>1622</v>
      </c>
      <c r="F727" s="45" t="s">
        <v>192</v>
      </c>
      <c r="G727" s="45" t="s">
        <v>193</v>
      </c>
      <c r="H727" s="38"/>
      <c r="I727" s="38">
        <v>1</v>
      </c>
      <c r="J727" s="38" t="s">
        <v>61</v>
      </c>
      <c r="K727" s="38"/>
      <c r="L727" s="21"/>
      <c r="M727" s="21"/>
    </row>
    <row r="728" spans="1:13" x14ac:dyDescent="0.25">
      <c r="A728" s="32"/>
      <c r="B728" s="32"/>
      <c r="C728" s="32"/>
      <c r="D728" s="32"/>
      <c r="E728" s="32"/>
      <c r="F728" s="40" t="s">
        <v>1178</v>
      </c>
      <c r="G728" s="32" t="s">
        <v>1179</v>
      </c>
      <c r="H728" s="25" t="s">
        <v>1180</v>
      </c>
      <c r="I728" s="25"/>
      <c r="J728" s="25"/>
      <c r="K728" s="25"/>
      <c r="L728" s="25">
        <v>38398996</v>
      </c>
      <c r="M728" s="25">
        <v>38401481</v>
      </c>
    </row>
    <row r="729" spans="1:13" x14ac:dyDescent="0.25">
      <c r="A729" s="32"/>
      <c r="B729" s="32"/>
      <c r="C729" s="32"/>
      <c r="D729" s="32"/>
      <c r="E729" s="32"/>
      <c r="F729" s="40" t="s">
        <v>1181</v>
      </c>
      <c r="G729" s="32" t="s">
        <v>6</v>
      </c>
      <c r="H729" s="25"/>
      <c r="I729" s="25"/>
      <c r="J729" s="25"/>
      <c r="K729" s="25"/>
      <c r="L729" s="25">
        <v>38400848</v>
      </c>
      <c r="M729" s="25">
        <v>38401417</v>
      </c>
    </row>
    <row r="730" spans="1:13" x14ac:dyDescent="0.25">
      <c r="A730" s="32"/>
      <c r="B730" s="32"/>
      <c r="C730" s="32"/>
      <c r="D730" s="32"/>
      <c r="E730" s="32"/>
      <c r="F730" s="40" t="s">
        <v>1182</v>
      </c>
      <c r="G730" s="32" t="s">
        <v>1183</v>
      </c>
      <c r="H730" s="25" t="s">
        <v>1184</v>
      </c>
      <c r="I730" s="25"/>
      <c r="J730" s="25"/>
      <c r="K730" s="25"/>
      <c r="L730" s="25">
        <v>38409242</v>
      </c>
      <c r="M730" s="25">
        <v>38413057</v>
      </c>
    </row>
    <row r="731" spans="1:13" x14ac:dyDescent="0.25">
      <c r="A731" s="32"/>
      <c r="B731" s="32"/>
      <c r="C731" s="32"/>
      <c r="D731" s="32"/>
      <c r="E731" s="32"/>
      <c r="F731" s="40" t="s">
        <v>1185</v>
      </c>
      <c r="G731" s="32" t="s">
        <v>335</v>
      </c>
      <c r="H731" s="25"/>
      <c r="I731" s="25"/>
      <c r="J731" s="25"/>
      <c r="K731" s="25"/>
      <c r="L731" s="25">
        <v>38412593</v>
      </c>
      <c r="M731" s="25">
        <v>38412705</v>
      </c>
    </row>
    <row r="732" spans="1:13" s="23" customFormat="1" ht="12.75" x14ac:dyDescent="0.2">
      <c r="A732" s="38" t="s">
        <v>64</v>
      </c>
      <c r="B732" s="38" t="s">
        <v>185</v>
      </c>
      <c r="C732" s="38" t="s">
        <v>194</v>
      </c>
      <c r="D732" s="38">
        <v>38426095</v>
      </c>
      <c r="E732" s="38" t="s">
        <v>1622</v>
      </c>
      <c r="F732" s="39"/>
      <c r="G732" s="38"/>
      <c r="H732" s="38"/>
      <c r="I732" s="38">
        <v>1</v>
      </c>
      <c r="J732" s="38" t="s">
        <v>61</v>
      </c>
      <c r="K732" s="38"/>
      <c r="L732" s="21"/>
      <c r="M732" s="21"/>
    </row>
    <row r="733" spans="1:13" x14ac:dyDescent="0.25">
      <c r="A733" s="32"/>
      <c r="B733" s="32"/>
      <c r="C733" s="32"/>
      <c r="D733" s="32"/>
      <c r="E733" s="32"/>
      <c r="F733" s="40" t="s">
        <v>192</v>
      </c>
      <c r="G733" s="32" t="s">
        <v>193</v>
      </c>
      <c r="H733" s="25"/>
      <c r="I733" s="25"/>
      <c r="J733" s="25"/>
      <c r="K733" s="25"/>
      <c r="L733" s="25">
        <v>38413181</v>
      </c>
      <c r="M733" s="25">
        <v>38424557</v>
      </c>
    </row>
    <row r="734" spans="1:13" x14ac:dyDescent="0.25">
      <c r="A734" s="32"/>
      <c r="B734" s="32"/>
      <c r="C734" s="32"/>
      <c r="D734" s="32"/>
      <c r="E734" s="32"/>
      <c r="F734" s="40" t="s">
        <v>1186</v>
      </c>
      <c r="G734" s="32" t="s">
        <v>6</v>
      </c>
      <c r="H734" s="25"/>
      <c r="I734" s="25"/>
      <c r="J734" s="25"/>
      <c r="K734" s="25"/>
      <c r="L734" s="25">
        <v>38419314</v>
      </c>
      <c r="M734" s="25">
        <v>38424366</v>
      </c>
    </row>
    <row r="735" spans="1:13" x14ac:dyDescent="0.25">
      <c r="A735" s="32"/>
      <c r="B735" s="32"/>
      <c r="C735" s="32"/>
      <c r="D735" s="32"/>
      <c r="E735" s="32"/>
      <c r="F735" s="40" t="s">
        <v>1187</v>
      </c>
      <c r="G735" s="32" t="s">
        <v>7</v>
      </c>
      <c r="H735" s="25"/>
      <c r="I735" s="25"/>
      <c r="J735" s="25"/>
      <c r="K735" s="25"/>
      <c r="L735" s="25">
        <v>38432707</v>
      </c>
      <c r="M735" s="25">
        <v>38433693</v>
      </c>
    </row>
    <row r="736" spans="1:13" x14ac:dyDescent="0.25">
      <c r="A736" s="32"/>
      <c r="B736" s="32"/>
      <c r="C736" s="32"/>
      <c r="D736" s="32"/>
      <c r="E736" s="32"/>
      <c r="F736" s="40" t="s">
        <v>1188</v>
      </c>
      <c r="G736" s="32" t="s">
        <v>13</v>
      </c>
      <c r="H736" s="25"/>
      <c r="I736" s="25"/>
      <c r="J736" s="25"/>
      <c r="K736" s="25"/>
      <c r="L736" s="25">
        <v>38432750</v>
      </c>
      <c r="M736" s="25">
        <v>38437074</v>
      </c>
    </row>
    <row r="737" spans="1:13" x14ac:dyDescent="0.25">
      <c r="A737" s="32"/>
      <c r="B737" s="32"/>
      <c r="C737" s="32"/>
      <c r="D737" s="32"/>
      <c r="E737" s="32"/>
      <c r="F737" s="40" t="s">
        <v>1189</v>
      </c>
      <c r="G737" s="32" t="s">
        <v>6</v>
      </c>
      <c r="H737" s="25"/>
      <c r="I737" s="25"/>
      <c r="J737" s="25"/>
      <c r="K737" s="25"/>
      <c r="L737" s="25">
        <v>38436060</v>
      </c>
      <c r="M737" s="25">
        <v>38437082</v>
      </c>
    </row>
    <row r="738" spans="1:13" x14ac:dyDescent="0.25">
      <c r="A738" s="32"/>
      <c r="B738" s="32"/>
      <c r="C738" s="32"/>
      <c r="D738" s="32"/>
      <c r="E738" s="32"/>
      <c r="F738" s="40" t="s">
        <v>1190</v>
      </c>
      <c r="G738" s="32" t="s">
        <v>1191</v>
      </c>
      <c r="H738" s="25"/>
      <c r="I738" s="25"/>
      <c r="J738" s="25"/>
      <c r="K738" s="25"/>
      <c r="L738" s="25">
        <v>38437193</v>
      </c>
      <c r="M738" s="25">
        <v>38438811</v>
      </c>
    </row>
    <row r="739" spans="1:13" s="23" customFormat="1" ht="12.75" x14ac:dyDescent="0.2">
      <c r="A739" s="38" t="s">
        <v>64</v>
      </c>
      <c r="B739" s="38" t="s">
        <v>185</v>
      </c>
      <c r="C739" s="38" t="s">
        <v>194</v>
      </c>
      <c r="D739" s="38">
        <v>38427506</v>
      </c>
      <c r="E739" s="38" t="s">
        <v>1622</v>
      </c>
      <c r="F739" s="39"/>
      <c r="G739" s="38"/>
      <c r="H739" s="38"/>
      <c r="I739" s="38">
        <v>1</v>
      </c>
      <c r="J739" s="38" t="s">
        <v>61</v>
      </c>
      <c r="K739" s="38"/>
      <c r="L739" s="21"/>
      <c r="M739" s="21"/>
    </row>
    <row r="740" spans="1:13" x14ac:dyDescent="0.25">
      <c r="A740" s="32"/>
      <c r="B740" s="32"/>
      <c r="C740" s="32"/>
      <c r="D740" s="32"/>
      <c r="E740" s="32"/>
      <c r="F740" s="40" t="s">
        <v>192</v>
      </c>
      <c r="G740" s="32" t="s">
        <v>193</v>
      </c>
      <c r="H740" s="25"/>
      <c r="I740" s="25"/>
      <c r="J740" s="25"/>
      <c r="K740" s="25"/>
      <c r="L740" s="25">
        <v>38413181</v>
      </c>
      <c r="M740" s="25">
        <v>38424557</v>
      </c>
    </row>
    <row r="741" spans="1:13" x14ac:dyDescent="0.25">
      <c r="A741" s="32"/>
      <c r="B741" s="32"/>
      <c r="C741" s="32"/>
      <c r="D741" s="32"/>
      <c r="E741" s="32"/>
      <c r="F741" s="40" t="s">
        <v>1186</v>
      </c>
      <c r="G741" s="32" t="s">
        <v>6</v>
      </c>
      <c r="H741" s="25"/>
      <c r="I741" s="25"/>
      <c r="J741" s="25"/>
      <c r="K741" s="25"/>
      <c r="L741" s="25">
        <v>38419314</v>
      </c>
      <c r="M741" s="25">
        <v>38424366</v>
      </c>
    </row>
    <row r="742" spans="1:13" x14ac:dyDescent="0.25">
      <c r="A742" s="32"/>
      <c r="B742" s="32"/>
      <c r="C742" s="32"/>
      <c r="D742" s="32"/>
      <c r="E742" s="32"/>
      <c r="F742" s="40" t="s">
        <v>1187</v>
      </c>
      <c r="G742" s="32" t="s">
        <v>7</v>
      </c>
      <c r="H742" s="25"/>
      <c r="I742" s="25"/>
      <c r="J742" s="25"/>
      <c r="K742" s="25"/>
      <c r="L742" s="25">
        <v>38432707</v>
      </c>
      <c r="M742" s="25">
        <v>38433693</v>
      </c>
    </row>
    <row r="743" spans="1:13" x14ac:dyDescent="0.25">
      <c r="A743" s="32"/>
      <c r="B743" s="32"/>
      <c r="C743" s="32"/>
      <c r="D743" s="32"/>
      <c r="E743" s="32"/>
      <c r="F743" s="40" t="s">
        <v>1188</v>
      </c>
      <c r="G743" s="32" t="s">
        <v>13</v>
      </c>
      <c r="H743" s="25"/>
      <c r="I743" s="25"/>
      <c r="J743" s="25"/>
      <c r="K743" s="25"/>
      <c r="L743" s="25">
        <v>38432750</v>
      </c>
      <c r="M743" s="25">
        <v>38437074</v>
      </c>
    </row>
    <row r="744" spans="1:13" x14ac:dyDescent="0.25">
      <c r="A744" s="32"/>
      <c r="B744" s="32"/>
      <c r="C744" s="32"/>
      <c r="D744" s="32"/>
      <c r="E744" s="32"/>
      <c r="F744" s="40" t="s">
        <v>1189</v>
      </c>
      <c r="G744" s="32" t="s">
        <v>6</v>
      </c>
      <c r="H744" s="25"/>
      <c r="I744" s="25"/>
      <c r="J744" s="25"/>
      <c r="K744" s="25"/>
      <c r="L744" s="25">
        <v>38436060</v>
      </c>
      <c r="M744" s="25">
        <v>38437082</v>
      </c>
    </row>
    <row r="745" spans="1:13" x14ac:dyDescent="0.25">
      <c r="A745" s="32"/>
      <c r="B745" s="32"/>
      <c r="C745" s="32"/>
      <c r="D745" s="32"/>
      <c r="E745" s="32"/>
      <c r="F745" s="40" t="s">
        <v>1190</v>
      </c>
      <c r="G745" s="32" t="s">
        <v>1191</v>
      </c>
      <c r="H745" s="25"/>
      <c r="I745" s="25"/>
      <c r="J745" s="25"/>
      <c r="K745" s="25"/>
      <c r="L745" s="25">
        <v>38437193</v>
      </c>
      <c r="M745" s="25">
        <v>38438811</v>
      </c>
    </row>
    <row r="746" spans="1:13" s="23" customFormat="1" ht="12.75" x14ac:dyDescent="0.2">
      <c r="A746" s="38" t="s">
        <v>64</v>
      </c>
      <c r="B746" s="38" t="s">
        <v>185</v>
      </c>
      <c r="C746" s="38" t="s">
        <v>195</v>
      </c>
      <c r="D746" s="38">
        <v>38428598</v>
      </c>
      <c r="E746" s="38" t="s">
        <v>1622</v>
      </c>
      <c r="F746" s="39"/>
      <c r="G746" s="38"/>
      <c r="H746" s="38"/>
      <c r="I746" s="38">
        <v>1</v>
      </c>
      <c r="J746" s="38" t="s">
        <v>61</v>
      </c>
      <c r="K746" s="38"/>
      <c r="L746" s="21"/>
      <c r="M746" s="21"/>
    </row>
    <row r="747" spans="1:13" x14ac:dyDescent="0.25">
      <c r="A747" s="32"/>
      <c r="B747" s="32"/>
      <c r="C747" s="32"/>
      <c r="D747" s="32"/>
      <c r="E747" s="32"/>
      <c r="F747" s="40" t="s">
        <v>192</v>
      </c>
      <c r="G747" s="32" t="s">
        <v>193</v>
      </c>
      <c r="H747" s="25"/>
      <c r="I747" s="25"/>
      <c r="J747" s="25"/>
      <c r="K747" s="25"/>
      <c r="L747" s="25">
        <v>38413181</v>
      </c>
      <c r="M747" s="25">
        <v>38424557</v>
      </c>
    </row>
    <row r="748" spans="1:13" x14ac:dyDescent="0.25">
      <c r="A748" s="32"/>
      <c r="B748" s="32"/>
      <c r="C748" s="32"/>
      <c r="D748" s="32"/>
      <c r="E748" s="32"/>
      <c r="F748" s="40" t="s">
        <v>1186</v>
      </c>
      <c r="G748" s="32" t="s">
        <v>6</v>
      </c>
      <c r="H748" s="25"/>
      <c r="I748" s="25"/>
      <c r="J748" s="25"/>
      <c r="K748" s="25"/>
      <c r="L748" s="25">
        <v>38419314</v>
      </c>
      <c r="M748" s="25">
        <v>38424366</v>
      </c>
    </row>
    <row r="749" spans="1:13" x14ac:dyDescent="0.25">
      <c r="A749" s="32"/>
      <c r="B749" s="32"/>
      <c r="C749" s="32"/>
      <c r="D749" s="32"/>
      <c r="E749" s="32"/>
      <c r="F749" s="40" t="s">
        <v>1187</v>
      </c>
      <c r="G749" s="32" t="s">
        <v>7</v>
      </c>
      <c r="H749" s="25"/>
      <c r="I749" s="25"/>
      <c r="J749" s="25"/>
      <c r="K749" s="25"/>
      <c r="L749" s="25">
        <v>38432707</v>
      </c>
      <c r="M749" s="25">
        <v>38433693</v>
      </c>
    </row>
    <row r="750" spans="1:13" x14ac:dyDescent="0.25">
      <c r="A750" s="32"/>
      <c r="B750" s="32"/>
      <c r="C750" s="32"/>
      <c r="D750" s="32"/>
      <c r="E750" s="32"/>
      <c r="F750" s="40" t="s">
        <v>1188</v>
      </c>
      <c r="G750" s="32" t="s">
        <v>13</v>
      </c>
      <c r="H750" s="25"/>
      <c r="I750" s="25"/>
      <c r="J750" s="25"/>
      <c r="K750" s="25"/>
      <c r="L750" s="25">
        <v>38432750</v>
      </c>
      <c r="M750" s="25">
        <v>38437074</v>
      </c>
    </row>
    <row r="751" spans="1:13" x14ac:dyDescent="0.25">
      <c r="A751" s="32"/>
      <c r="B751" s="32"/>
      <c r="C751" s="32"/>
      <c r="D751" s="32"/>
      <c r="E751" s="32"/>
      <c r="F751" s="40" t="s">
        <v>1189</v>
      </c>
      <c r="G751" s="32" t="s">
        <v>6</v>
      </c>
      <c r="H751" s="25"/>
      <c r="I751" s="25"/>
      <c r="J751" s="25"/>
      <c r="K751" s="25"/>
      <c r="L751" s="25">
        <v>38436060</v>
      </c>
      <c r="M751" s="25">
        <v>38437082</v>
      </c>
    </row>
    <row r="752" spans="1:13" x14ac:dyDescent="0.25">
      <c r="A752" s="32"/>
      <c r="B752" s="32"/>
      <c r="C752" s="32"/>
      <c r="D752" s="32"/>
      <c r="E752" s="32"/>
      <c r="F752" s="40" t="s">
        <v>1190</v>
      </c>
      <c r="G752" s="32" t="s">
        <v>1191</v>
      </c>
      <c r="H752" s="25"/>
      <c r="I752" s="25"/>
      <c r="J752" s="25"/>
      <c r="K752" s="25"/>
      <c r="L752" s="25">
        <v>38437193</v>
      </c>
      <c r="M752" s="25">
        <v>38438811</v>
      </c>
    </row>
    <row r="753" spans="1:13" s="23" customFormat="1" ht="12.75" x14ac:dyDescent="0.2">
      <c r="A753" s="38" t="s">
        <v>64</v>
      </c>
      <c r="B753" s="38" t="s">
        <v>185</v>
      </c>
      <c r="C753" s="38" t="s">
        <v>196</v>
      </c>
      <c r="D753" s="38">
        <v>38457643</v>
      </c>
      <c r="E753" s="38" t="s">
        <v>1622</v>
      </c>
      <c r="F753" s="45" t="s">
        <v>197</v>
      </c>
      <c r="G753" s="45" t="s">
        <v>7</v>
      </c>
      <c r="H753" s="38"/>
      <c r="I753" s="38">
        <v>1</v>
      </c>
      <c r="J753" s="38" t="s">
        <v>61</v>
      </c>
      <c r="K753" s="38"/>
      <c r="L753" s="21"/>
      <c r="M753" s="21"/>
    </row>
    <row r="754" spans="1:13" x14ac:dyDescent="0.25">
      <c r="A754" s="32"/>
      <c r="B754" s="32"/>
      <c r="C754" s="32"/>
      <c r="D754" s="32"/>
      <c r="E754" s="32"/>
      <c r="F754" s="40" t="s">
        <v>1192</v>
      </c>
      <c r="G754" s="32" t="s">
        <v>1193</v>
      </c>
      <c r="H754" s="25"/>
      <c r="I754" s="25"/>
      <c r="J754" s="25"/>
      <c r="K754" s="25"/>
      <c r="L754" s="25">
        <v>38443627</v>
      </c>
      <c r="M754" s="25">
        <v>38446419</v>
      </c>
    </row>
    <row r="755" spans="1:13" x14ac:dyDescent="0.25">
      <c r="A755" s="32"/>
      <c r="B755" s="32"/>
      <c r="C755" s="32"/>
      <c r="D755" s="32"/>
      <c r="E755" s="32"/>
      <c r="F755" s="40" t="s">
        <v>1194</v>
      </c>
      <c r="G755" s="32" t="s">
        <v>1195</v>
      </c>
      <c r="H755" s="25"/>
      <c r="I755" s="25"/>
      <c r="J755" s="25"/>
      <c r="K755" s="25"/>
      <c r="L755" s="25">
        <v>38448148</v>
      </c>
      <c r="M755" s="25">
        <v>38450486</v>
      </c>
    </row>
    <row r="756" spans="1:13" x14ac:dyDescent="0.25">
      <c r="A756" s="32"/>
      <c r="B756" s="32"/>
      <c r="C756" s="32"/>
      <c r="D756" s="32"/>
      <c r="E756" s="32"/>
      <c r="F756" s="40" t="s">
        <v>197</v>
      </c>
      <c r="G756" s="32" t="s">
        <v>7</v>
      </c>
      <c r="H756" s="25"/>
      <c r="I756" s="25"/>
      <c r="J756" s="25"/>
      <c r="K756" s="25"/>
      <c r="L756" s="25">
        <v>38454841</v>
      </c>
      <c r="M756" s="25">
        <v>38460529</v>
      </c>
    </row>
    <row r="757" spans="1:13" x14ac:dyDescent="0.25">
      <c r="A757" s="32"/>
      <c r="B757" s="32"/>
      <c r="C757" s="32"/>
      <c r="D757" s="32"/>
      <c r="E757" s="32"/>
      <c r="F757" s="40" t="s">
        <v>1196</v>
      </c>
      <c r="G757" s="32" t="s">
        <v>8</v>
      </c>
      <c r="H757" s="25"/>
      <c r="I757" s="25"/>
      <c r="J757" s="25"/>
      <c r="K757" s="25"/>
      <c r="L757" s="25">
        <v>38469634</v>
      </c>
      <c r="M757" s="25">
        <v>38475218</v>
      </c>
    </row>
    <row r="758" spans="1:13" x14ac:dyDescent="0.25">
      <c r="A758" s="32"/>
      <c r="B758" s="32"/>
      <c r="C758" s="32"/>
      <c r="D758" s="32"/>
      <c r="E758" s="32"/>
      <c r="F758" s="40" t="s">
        <v>1197</v>
      </c>
      <c r="G758" s="32" t="s">
        <v>1198</v>
      </c>
      <c r="H758" s="25"/>
      <c r="I758" s="25"/>
      <c r="J758" s="25"/>
      <c r="K758" s="25"/>
      <c r="L758" s="25">
        <v>38475647</v>
      </c>
      <c r="M758" s="25">
        <v>38480677</v>
      </c>
    </row>
    <row r="759" spans="1:13" x14ac:dyDescent="0.25">
      <c r="A759" s="32"/>
      <c r="B759" s="32"/>
      <c r="C759" s="32"/>
      <c r="D759" s="32"/>
      <c r="E759" s="32"/>
      <c r="F759" s="40" t="s">
        <v>1199</v>
      </c>
      <c r="G759" s="32" t="s">
        <v>1200</v>
      </c>
      <c r="H759" s="25"/>
      <c r="I759" s="25"/>
      <c r="J759" s="25"/>
      <c r="K759" s="25"/>
      <c r="L759" s="25">
        <v>38481235</v>
      </c>
      <c r="M759" s="25">
        <v>38484005</v>
      </c>
    </row>
    <row r="760" spans="1:13" s="23" customFormat="1" ht="12.75" x14ac:dyDescent="0.2">
      <c r="A760" s="38" t="s">
        <v>64</v>
      </c>
      <c r="B760" s="38" t="s">
        <v>185</v>
      </c>
      <c r="C760" s="38" t="s">
        <v>198</v>
      </c>
      <c r="D760" s="38">
        <v>38718425</v>
      </c>
      <c r="E760" s="38" t="s">
        <v>1622</v>
      </c>
      <c r="F760" s="39"/>
      <c r="G760" s="38"/>
      <c r="H760" s="38"/>
      <c r="I760" s="38">
        <v>1</v>
      </c>
      <c r="J760" s="38" t="s">
        <v>61</v>
      </c>
      <c r="K760" s="38"/>
      <c r="L760" s="21"/>
      <c r="M760" s="21"/>
    </row>
    <row r="761" spans="1:13" x14ac:dyDescent="0.25">
      <c r="A761" s="32"/>
      <c r="B761" s="32"/>
      <c r="C761" s="32"/>
      <c r="D761" s="32"/>
      <c r="E761" s="32"/>
      <c r="F761" s="40" t="s">
        <v>1201</v>
      </c>
      <c r="G761" s="32" t="s">
        <v>8</v>
      </c>
      <c r="H761" s="25"/>
      <c r="I761" s="25"/>
      <c r="J761" s="25"/>
      <c r="K761" s="25"/>
      <c r="L761" s="25">
        <v>38698163</v>
      </c>
      <c r="M761" s="25">
        <v>38702593</v>
      </c>
    </row>
    <row r="762" spans="1:13" x14ac:dyDescent="0.25">
      <c r="A762" s="32"/>
      <c r="B762" s="32"/>
      <c r="C762" s="32"/>
      <c r="D762" s="32"/>
      <c r="E762" s="32"/>
      <c r="F762" s="40" t="s">
        <v>1202</v>
      </c>
      <c r="G762" s="32" t="s">
        <v>6</v>
      </c>
      <c r="H762" s="25"/>
      <c r="I762" s="25"/>
      <c r="J762" s="25"/>
      <c r="K762" s="25"/>
      <c r="L762" s="25">
        <v>38699392</v>
      </c>
      <c r="M762" s="25">
        <v>38701281</v>
      </c>
    </row>
    <row r="763" spans="1:13" x14ac:dyDescent="0.25">
      <c r="A763" s="32"/>
      <c r="B763" s="32"/>
      <c r="C763" s="32"/>
      <c r="D763" s="32"/>
      <c r="E763" s="32"/>
      <c r="F763" s="40" t="s">
        <v>1203</v>
      </c>
      <c r="G763" s="32" t="s">
        <v>1204</v>
      </c>
      <c r="H763" s="25" t="s">
        <v>1205</v>
      </c>
      <c r="I763" s="25"/>
      <c r="J763" s="25"/>
      <c r="K763" s="25"/>
      <c r="L763" s="25">
        <v>38700691</v>
      </c>
      <c r="M763" s="25">
        <v>38701615</v>
      </c>
    </row>
    <row r="764" spans="1:13" x14ac:dyDescent="0.25">
      <c r="A764" s="32"/>
      <c r="B764" s="32"/>
      <c r="C764" s="32"/>
      <c r="D764" s="32"/>
      <c r="E764" s="32"/>
      <c r="F764" s="40" t="s">
        <v>1206</v>
      </c>
      <c r="G764" s="32" t="s">
        <v>1204</v>
      </c>
      <c r="H764" s="25"/>
      <c r="I764" s="25"/>
      <c r="J764" s="25"/>
      <c r="K764" s="25"/>
      <c r="L764" s="25">
        <v>38704701</v>
      </c>
      <c r="M764" s="25">
        <v>38707473</v>
      </c>
    </row>
    <row r="765" spans="1:13" x14ac:dyDescent="0.25">
      <c r="A765" s="32"/>
      <c r="B765" s="32"/>
      <c r="C765" s="32"/>
      <c r="D765" s="32"/>
      <c r="E765" s="32"/>
      <c r="F765" s="40" t="s">
        <v>1207</v>
      </c>
      <c r="G765" s="32" t="s">
        <v>6</v>
      </c>
      <c r="H765" s="25"/>
      <c r="I765" s="25"/>
      <c r="J765" s="25"/>
      <c r="K765" s="25"/>
      <c r="L765" s="25">
        <v>38705284</v>
      </c>
      <c r="M765" s="25">
        <v>38707481</v>
      </c>
    </row>
    <row r="766" spans="1:13" x14ac:dyDescent="0.25">
      <c r="A766" s="32"/>
      <c r="B766" s="32"/>
      <c r="C766" s="32"/>
      <c r="D766" s="32"/>
      <c r="E766" s="32"/>
      <c r="F766" s="40" t="s">
        <v>1208</v>
      </c>
      <c r="G766" s="32" t="s">
        <v>7</v>
      </c>
      <c r="H766" s="25"/>
      <c r="I766" s="25"/>
      <c r="J766" s="25"/>
      <c r="K766" s="25"/>
      <c r="L766" s="25">
        <v>38712011</v>
      </c>
      <c r="M766" s="25">
        <v>38716756</v>
      </c>
    </row>
    <row r="767" spans="1:13" x14ac:dyDescent="0.25">
      <c r="A767" s="32"/>
      <c r="B767" s="32"/>
      <c r="C767" s="32"/>
      <c r="D767" s="32"/>
      <c r="E767" s="32"/>
      <c r="F767" s="40" t="s">
        <v>1209</v>
      </c>
      <c r="G767" s="32" t="s">
        <v>7</v>
      </c>
      <c r="H767" s="25"/>
      <c r="I767" s="25"/>
      <c r="J767" s="25"/>
      <c r="K767" s="25"/>
      <c r="L767" s="25">
        <v>38718491</v>
      </c>
      <c r="M767" s="25">
        <v>38719379</v>
      </c>
    </row>
    <row r="768" spans="1:13" x14ac:dyDescent="0.25">
      <c r="A768" s="32"/>
      <c r="B768" s="32"/>
      <c r="C768" s="32"/>
      <c r="D768" s="32"/>
      <c r="E768" s="32"/>
      <c r="F768" s="40" t="s">
        <v>1210</v>
      </c>
      <c r="G768" s="32" t="s">
        <v>7</v>
      </c>
      <c r="H768" s="25"/>
      <c r="I768" s="25"/>
      <c r="J768" s="25"/>
      <c r="K768" s="25"/>
      <c r="L768" s="25">
        <v>38723347</v>
      </c>
      <c r="M768" s="25">
        <v>38724165</v>
      </c>
    </row>
    <row r="769" spans="1:13" x14ac:dyDescent="0.25">
      <c r="A769" s="32"/>
      <c r="B769" s="32"/>
      <c r="C769" s="32"/>
      <c r="D769" s="32"/>
      <c r="E769" s="32"/>
      <c r="F769" s="40" t="s">
        <v>1211</v>
      </c>
      <c r="G769" s="32" t="s">
        <v>203</v>
      </c>
      <c r="H769" s="25" t="s">
        <v>204</v>
      </c>
      <c r="I769" s="25"/>
      <c r="J769" s="25"/>
      <c r="K769" s="25"/>
      <c r="L769" s="25">
        <v>38730446</v>
      </c>
      <c r="M769" s="25">
        <v>38730510</v>
      </c>
    </row>
    <row r="770" spans="1:13" x14ac:dyDescent="0.25">
      <c r="A770" s="32"/>
      <c r="B770" s="32"/>
      <c r="C770" s="32"/>
      <c r="D770" s="32"/>
      <c r="E770" s="32"/>
      <c r="F770" s="40" t="s">
        <v>1212</v>
      </c>
      <c r="G770" s="32" t="s">
        <v>1059</v>
      </c>
      <c r="H770" s="25"/>
      <c r="I770" s="25"/>
      <c r="J770" s="25"/>
      <c r="K770" s="25"/>
      <c r="L770" s="25">
        <v>38732782</v>
      </c>
      <c r="M770" s="25">
        <v>38734779</v>
      </c>
    </row>
    <row r="771" spans="1:13" x14ac:dyDescent="0.25">
      <c r="A771" s="32"/>
      <c r="B771" s="32"/>
      <c r="C771" s="32"/>
      <c r="D771" s="32"/>
      <c r="E771" s="32"/>
      <c r="F771" s="40" t="s">
        <v>1213</v>
      </c>
      <c r="G771" s="32" t="s">
        <v>8</v>
      </c>
      <c r="H771" s="25" t="s">
        <v>1214</v>
      </c>
      <c r="I771" s="25"/>
      <c r="J771" s="25"/>
      <c r="K771" s="25"/>
      <c r="L771" s="25">
        <v>38736349</v>
      </c>
      <c r="M771" s="25">
        <v>38739981</v>
      </c>
    </row>
    <row r="772" spans="1:13" x14ac:dyDescent="0.25">
      <c r="A772" s="32"/>
      <c r="B772" s="32"/>
      <c r="C772" s="32"/>
      <c r="D772" s="32"/>
      <c r="E772" s="32"/>
      <c r="F772" s="40" t="s">
        <v>1215</v>
      </c>
      <c r="G772" s="32" t="s">
        <v>6</v>
      </c>
      <c r="H772" s="25"/>
      <c r="I772" s="25"/>
      <c r="J772" s="25"/>
      <c r="K772" s="25"/>
      <c r="L772" s="25">
        <v>38736468</v>
      </c>
      <c r="M772" s="25">
        <v>38739972</v>
      </c>
    </row>
    <row r="773" spans="1:13" x14ac:dyDescent="0.25">
      <c r="A773" s="32"/>
      <c r="B773" s="32"/>
      <c r="C773" s="32"/>
      <c r="D773" s="32"/>
      <c r="E773" s="32"/>
      <c r="F773" s="40" t="s">
        <v>1216</v>
      </c>
      <c r="G773" s="32" t="s">
        <v>1217</v>
      </c>
      <c r="H773" s="25" t="s">
        <v>1218</v>
      </c>
      <c r="I773" s="25"/>
      <c r="J773" s="25"/>
      <c r="K773" s="25"/>
      <c r="L773" s="25">
        <v>38740059</v>
      </c>
      <c r="M773" s="25">
        <v>38745917</v>
      </c>
    </row>
    <row r="774" spans="1:13" x14ac:dyDescent="0.25">
      <c r="A774" s="32"/>
      <c r="B774" s="32"/>
      <c r="C774" s="32"/>
      <c r="D774" s="32"/>
      <c r="E774" s="32"/>
      <c r="F774" s="40" t="s">
        <v>1219</v>
      </c>
      <c r="G774" s="32" t="s">
        <v>6</v>
      </c>
      <c r="H774" s="25"/>
      <c r="I774" s="25"/>
      <c r="J774" s="25"/>
      <c r="K774" s="25"/>
      <c r="L774" s="25">
        <v>38740061</v>
      </c>
      <c r="M774" s="25">
        <v>38746054</v>
      </c>
    </row>
    <row r="775" spans="1:13" s="23" customFormat="1" ht="12.75" x14ac:dyDescent="0.2">
      <c r="A775" s="38" t="s">
        <v>64</v>
      </c>
      <c r="B775" s="38" t="s">
        <v>185</v>
      </c>
      <c r="C775" s="38" t="s">
        <v>196</v>
      </c>
      <c r="D775" s="38">
        <v>39286700</v>
      </c>
      <c r="E775" s="38" t="s">
        <v>1622</v>
      </c>
      <c r="F775" s="39"/>
      <c r="G775" s="38"/>
      <c r="H775" s="38"/>
      <c r="I775" s="38">
        <v>1</v>
      </c>
      <c r="J775" s="38" t="s">
        <v>61</v>
      </c>
      <c r="K775" s="38"/>
      <c r="L775" s="21"/>
      <c r="M775" s="21"/>
    </row>
    <row r="776" spans="1:13" x14ac:dyDescent="0.25">
      <c r="A776" s="32"/>
      <c r="B776" s="32"/>
      <c r="C776" s="32"/>
      <c r="D776" s="32"/>
      <c r="E776" s="32"/>
      <c r="F776" s="40" t="s">
        <v>1220</v>
      </c>
      <c r="G776" s="32" t="s">
        <v>1221</v>
      </c>
      <c r="H776" s="25"/>
      <c r="I776" s="25"/>
      <c r="J776" s="25"/>
      <c r="K776" s="25"/>
      <c r="L776" s="25">
        <v>39262881</v>
      </c>
      <c r="M776" s="25">
        <v>39266565</v>
      </c>
    </row>
    <row r="777" spans="1:13" x14ac:dyDescent="0.25">
      <c r="A777" s="32"/>
      <c r="B777" s="32"/>
      <c r="C777" s="32"/>
      <c r="D777" s="32"/>
      <c r="E777" s="32"/>
      <c r="F777" s="40" t="s">
        <v>1222</v>
      </c>
      <c r="G777" s="32" t="s">
        <v>1223</v>
      </c>
      <c r="H777" s="25"/>
      <c r="I777" s="25"/>
      <c r="J777" s="25"/>
      <c r="K777" s="25"/>
      <c r="L777" s="25">
        <v>39266781</v>
      </c>
      <c r="M777" s="25">
        <v>39269329</v>
      </c>
    </row>
    <row r="778" spans="1:13" x14ac:dyDescent="0.25">
      <c r="A778" s="32"/>
      <c r="B778" s="32"/>
      <c r="C778" s="32"/>
      <c r="D778" s="32"/>
      <c r="E778" s="32"/>
      <c r="F778" s="40" t="s">
        <v>1224</v>
      </c>
      <c r="G778" s="32" t="s">
        <v>1225</v>
      </c>
      <c r="H778" s="25"/>
      <c r="I778" s="25"/>
      <c r="J778" s="25"/>
      <c r="K778" s="25"/>
      <c r="L778" s="25">
        <v>39270573</v>
      </c>
      <c r="M778" s="25">
        <v>39274992</v>
      </c>
    </row>
    <row r="779" spans="1:13" x14ac:dyDescent="0.25">
      <c r="A779" s="32"/>
      <c r="B779" s="32"/>
      <c r="C779" s="32"/>
      <c r="D779" s="32"/>
      <c r="E779" s="32"/>
      <c r="F779" s="40" t="s">
        <v>1226</v>
      </c>
      <c r="G779" s="32" t="s">
        <v>335</v>
      </c>
      <c r="H779" s="25"/>
      <c r="I779" s="25"/>
      <c r="J779" s="25"/>
      <c r="K779" s="25"/>
      <c r="L779" s="25">
        <v>39271015</v>
      </c>
      <c r="M779" s="25">
        <v>39271670</v>
      </c>
    </row>
    <row r="780" spans="1:13" x14ac:dyDescent="0.25">
      <c r="A780" s="32"/>
      <c r="B780" s="32"/>
      <c r="C780" s="32"/>
      <c r="D780" s="32"/>
      <c r="E780" s="32"/>
      <c r="F780" s="40" t="s">
        <v>1227</v>
      </c>
      <c r="G780" s="32" t="s">
        <v>6</v>
      </c>
      <c r="H780" s="25"/>
      <c r="I780" s="25"/>
      <c r="J780" s="25"/>
      <c r="K780" s="25"/>
      <c r="L780" s="25">
        <v>39275190</v>
      </c>
      <c r="M780" s="25">
        <v>39283019</v>
      </c>
    </row>
    <row r="781" spans="1:13" x14ac:dyDescent="0.25">
      <c r="A781" s="32"/>
      <c r="B781" s="32"/>
      <c r="C781" s="32"/>
      <c r="D781" s="32"/>
      <c r="E781" s="32"/>
      <c r="F781" s="40" t="s">
        <v>1228</v>
      </c>
      <c r="G781" s="32" t="s">
        <v>1229</v>
      </c>
      <c r="H781" s="25" t="s">
        <v>1230</v>
      </c>
      <c r="I781" s="25"/>
      <c r="J781" s="25"/>
      <c r="K781" s="25"/>
      <c r="L781" s="25">
        <v>39276426</v>
      </c>
      <c r="M781" s="25">
        <v>39281147</v>
      </c>
    </row>
    <row r="782" spans="1:13" x14ac:dyDescent="0.25">
      <c r="A782" s="32"/>
      <c r="B782" s="32"/>
      <c r="C782" s="32"/>
      <c r="D782" s="32"/>
      <c r="E782" s="32"/>
      <c r="F782" s="40" t="s">
        <v>1231</v>
      </c>
      <c r="G782" s="32" t="s">
        <v>1232</v>
      </c>
      <c r="H782" s="25"/>
      <c r="I782" s="25"/>
      <c r="J782" s="25"/>
      <c r="K782" s="25"/>
      <c r="L782" s="25">
        <v>39289364</v>
      </c>
      <c r="M782" s="25">
        <v>39296595</v>
      </c>
    </row>
    <row r="783" spans="1:13" x14ac:dyDescent="0.25">
      <c r="A783" s="32"/>
      <c r="B783" s="32"/>
      <c r="C783" s="32"/>
      <c r="D783" s="32"/>
      <c r="E783" s="32"/>
      <c r="F783" s="40" t="s">
        <v>1233</v>
      </c>
      <c r="G783" s="32" t="s">
        <v>1234</v>
      </c>
      <c r="H783" s="25"/>
      <c r="I783" s="25"/>
      <c r="J783" s="25"/>
      <c r="K783" s="25"/>
      <c r="L783" s="25">
        <v>39296976</v>
      </c>
      <c r="M783" s="25">
        <v>39299837</v>
      </c>
    </row>
    <row r="784" spans="1:13" x14ac:dyDescent="0.25">
      <c r="A784" s="32"/>
      <c r="B784" s="32"/>
      <c r="C784" s="32"/>
      <c r="D784" s="32"/>
      <c r="E784" s="32"/>
      <c r="F784" s="40" t="s">
        <v>1235</v>
      </c>
      <c r="G784" s="32" t="s">
        <v>1236</v>
      </c>
      <c r="H784" s="25"/>
      <c r="I784" s="25"/>
      <c r="J784" s="25"/>
      <c r="K784" s="25"/>
      <c r="L784" s="25">
        <v>39307443</v>
      </c>
      <c r="M784" s="25">
        <v>39310557</v>
      </c>
    </row>
    <row r="785" spans="1:13" x14ac:dyDescent="0.25">
      <c r="A785" s="32"/>
      <c r="B785" s="32"/>
      <c r="C785" s="32"/>
      <c r="D785" s="32"/>
      <c r="E785" s="32"/>
      <c r="F785" s="40" t="s">
        <v>1237</v>
      </c>
      <c r="G785" s="32" t="s">
        <v>6</v>
      </c>
      <c r="H785" s="25"/>
      <c r="I785" s="25"/>
      <c r="J785" s="25"/>
      <c r="K785" s="25"/>
      <c r="L785" s="25">
        <v>39307848</v>
      </c>
      <c r="M785" s="25">
        <v>39310293</v>
      </c>
    </row>
    <row r="786" spans="1:13" s="24" customFormat="1" x14ac:dyDescent="0.25">
      <c r="A786" s="48" t="s">
        <v>64</v>
      </c>
      <c r="B786" s="48" t="s">
        <v>185</v>
      </c>
      <c r="C786" s="48" t="s">
        <v>199</v>
      </c>
      <c r="D786" s="48" t="s">
        <v>200</v>
      </c>
      <c r="E786" s="48" t="s">
        <v>201</v>
      </c>
      <c r="F786" s="50" t="s">
        <v>202</v>
      </c>
      <c r="G786" s="50" t="s">
        <v>203</v>
      </c>
      <c r="H786" s="50" t="s">
        <v>204</v>
      </c>
      <c r="I786" s="48">
        <v>10</v>
      </c>
      <c r="J786" s="48" t="s">
        <v>61</v>
      </c>
      <c r="K786" s="48"/>
      <c r="L786" s="49"/>
      <c r="M786" s="49"/>
    </row>
    <row r="787" spans="1:13" x14ac:dyDescent="0.25">
      <c r="A787" s="32"/>
      <c r="B787" s="32"/>
      <c r="C787" s="32"/>
      <c r="D787" s="32"/>
      <c r="E787" s="32"/>
      <c r="F787" s="40" t="s">
        <v>1238</v>
      </c>
      <c r="G787" s="32" t="s">
        <v>1239</v>
      </c>
      <c r="H787" s="25"/>
      <c r="I787" s="25"/>
      <c r="J787" s="25"/>
      <c r="K787" s="25"/>
      <c r="L787" s="25">
        <v>9667167</v>
      </c>
      <c r="M787" s="25">
        <v>9670437</v>
      </c>
    </row>
    <row r="788" spans="1:13" x14ac:dyDescent="0.25">
      <c r="A788" s="32"/>
      <c r="B788" s="32"/>
      <c r="C788" s="32"/>
      <c r="D788" s="32"/>
      <c r="E788" s="32"/>
      <c r="F788" s="40" t="s">
        <v>202</v>
      </c>
      <c r="G788" s="32" t="s">
        <v>203</v>
      </c>
      <c r="H788" s="25" t="s">
        <v>204</v>
      </c>
      <c r="I788" s="25"/>
      <c r="J788" s="25"/>
      <c r="K788" s="25"/>
      <c r="L788" s="25">
        <v>9694304</v>
      </c>
      <c r="M788" s="25">
        <v>9694368</v>
      </c>
    </row>
    <row r="789" spans="1:13" x14ac:dyDescent="0.25">
      <c r="A789" s="32"/>
      <c r="B789" s="32"/>
      <c r="C789" s="32"/>
      <c r="D789" s="32"/>
      <c r="E789" s="32"/>
      <c r="F789" s="40" t="s">
        <v>1240</v>
      </c>
      <c r="G789" s="32" t="s">
        <v>7</v>
      </c>
      <c r="H789" s="25"/>
      <c r="I789" s="25"/>
      <c r="J789" s="25"/>
      <c r="K789" s="25"/>
      <c r="L789" s="25">
        <v>9697028</v>
      </c>
      <c r="M789" s="25">
        <v>9697723</v>
      </c>
    </row>
    <row r="790" spans="1:13" x14ac:dyDescent="0.25">
      <c r="A790" s="32"/>
      <c r="B790" s="32"/>
      <c r="C790" s="32"/>
      <c r="D790" s="32"/>
      <c r="E790" s="32"/>
      <c r="F790" s="40" t="s">
        <v>1241</v>
      </c>
      <c r="G790" s="32" t="s">
        <v>335</v>
      </c>
      <c r="H790" s="25"/>
      <c r="I790" s="25"/>
      <c r="J790" s="25"/>
      <c r="K790" s="25"/>
      <c r="L790" s="25">
        <v>9697781</v>
      </c>
      <c r="M790" s="25">
        <v>9698215</v>
      </c>
    </row>
    <row r="791" spans="1:13" x14ac:dyDescent="0.25">
      <c r="A791" s="32"/>
      <c r="B791" s="32"/>
      <c r="C791" s="32"/>
      <c r="D791" s="32"/>
      <c r="E791" s="32"/>
      <c r="F791" s="40" t="s">
        <v>1242</v>
      </c>
      <c r="G791" s="32" t="s">
        <v>1243</v>
      </c>
      <c r="H791" s="25"/>
      <c r="I791" s="25"/>
      <c r="J791" s="25"/>
      <c r="K791" s="25"/>
      <c r="L791" s="25">
        <v>9757131</v>
      </c>
      <c r="M791" s="25">
        <v>9760573</v>
      </c>
    </row>
    <row r="792" spans="1:13" x14ac:dyDescent="0.25">
      <c r="A792" s="32"/>
      <c r="B792" s="32"/>
      <c r="C792" s="32"/>
      <c r="D792" s="32"/>
      <c r="E792" s="32"/>
      <c r="F792" s="40" t="s">
        <v>1244</v>
      </c>
      <c r="G792" s="32" t="s">
        <v>1245</v>
      </c>
      <c r="H792" s="25"/>
      <c r="I792" s="25"/>
      <c r="J792" s="25"/>
      <c r="K792" s="25"/>
      <c r="L792" s="25">
        <v>9770801</v>
      </c>
      <c r="M792" s="25">
        <v>9776538</v>
      </c>
    </row>
    <row r="793" spans="1:13" x14ac:dyDescent="0.25">
      <c r="A793" s="32"/>
      <c r="B793" s="32"/>
      <c r="C793" s="32"/>
      <c r="D793" s="32"/>
      <c r="E793" s="32"/>
      <c r="F793" s="40" t="s">
        <v>1246</v>
      </c>
      <c r="G793" s="32" t="s">
        <v>1247</v>
      </c>
      <c r="H793" s="25"/>
      <c r="I793" s="25"/>
      <c r="J793" s="25"/>
      <c r="K793" s="25"/>
      <c r="L793" s="25">
        <v>9776979</v>
      </c>
      <c r="M793" s="25">
        <v>9781629</v>
      </c>
    </row>
    <row r="794" spans="1:13" x14ac:dyDescent="0.25">
      <c r="A794" s="32"/>
      <c r="B794" s="32"/>
      <c r="C794" s="32"/>
      <c r="D794" s="32"/>
      <c r="E794" s="32"/>
      <c r="F794" s="40" t="s">
        <v>1248</v>
      </c>
      <c r="G794" s="32" t="s">
        <v>1249</v>
      </c>
      <c r="H794" s="25"/>
      <c r="I794" s="25"/>
      <c r="J794" s="25"/>
      <c r="K794" s="25"/>
      <c r="L794" s="25">
        <v>9784007</v>
      </c>
      <c r="M794" s="25">
        <v>9784649</v>
      </c>
    </row>
    <row r="795" spans="1:13" x14ac:dyDescent="0.25">
      <c r="A795" s="32"/>
      <c r="B795" s="32"/>
      <c r="C795" s="32"/>
      <c r="D795" s="32"/>
      <c r="E795" s="32"/>
      <c r="F795" s="40" t="s">
        <v>1250</v>
      </c>
      <c r="G795" s="32" t="s">
        <v>7</v>
      </c>
      <c r="H795" s="25"/>
      <c r="I795" s="25"/>
      <c r="J795" s="25"/>
      <c r="K795" s="25"/>
      <c r="L795" s="25">
        <v>9830846</v>
      </c>
      <c r="M795" s="25">
        <v>9832683</v>
      </c>
    </row>
    <row r="796" spans="1:13" x14ac:dyDescent="0.25">
      <c r="A796" s="32"/>
      <c r="B796" s="32"/>
      <c r="C796" s="32"/>
      <c r="D796" s="32"/>
      <c r="E796" s="32"/>
      <c r="F796" s="40" t="s">
        <v>1251</v>
      </c>
      <c r="G796" s="32" t="s">
        <v>7</v>
      </c>
      <c r="H796" s="25"/>
      <c r="I796" s="25"/>
      <c r="J796" s="25"/>
      <c r="K796" s="25"/>
      <c r="L796" s="25">
        <v>9843867</v>
      </c>
      <c r="M796" s="25">
        <v>9844366</v>
      </c>
    </row>
    <row r="797" spans="1:13" x14ac:dyDescent="0.25">
      <c r="A797" s="32"/>
      <c r="B797" s="32"/>
      <c r="C797" s="32"/>
      <c r="D797" s="32"/>
      <c r="E797" s="32"/>
      <c r="F797" s="40" t="s">
        <v>1252</v>
      </c>
      <c r="G797" s="32" t="s">
        <v>7</v>
      </c>
      <c r="H797" s="25"/>
      <c r="I797" s="25"/>
      <c r="J797" s="25"/>
      <c r="K797" s="25"/>
      <c r="L797" s="25">
        <v>9860248</v>
      </c>
      <c r="M797" s="25">
        <v>9862356</v>
      </c>
    </row>
    <row r="798" spans="1:13" x14ac:dyDescent="0.25">
      <c r="A798" s="32"/>
      <c r="B798" s="32"/>
      <c r="C798" s="32"/>
      <c r="D798" s="32"/>
      <c r="E798" s="32"/>
      <c r="F798" s="40" t="s">
        <v>1253</v>
      </c>
      <c r="G798" s="32" t="s">
        <v>1254</v>
      </c>
      <c r="H798" s="25"/>
      <c r="I798" s="25"/>
      <c r="J798" s="25"/>
      <c r="K798" s="25"/>
      <c r="L798" s="25">
        <v>9861144</v>
      </c>
      <c r="M798" s="25">
        <v>9868032</v>
      </c>
    </row>
    <row r="799" spans="1:13" x14ac:dyDescent="0.25">
      <c r="A799" s="32"/>
      <c r="B799" s="32"/>
      <c r="C799" s="32"/>
      <c r="D799" s="32"/>
      <c r="E799" s="32"/>
      <c r="F799" s="40" t="s">
        <v>1255</v>
      </c>
      <c r="G799" s="32" t="s">
        <v>1256</v>
      </c>
      <c r="H799" s="25"/>
      <c r="I799" s="25"/>
      <c r="J799" s="25"/>
      <c r="K799" s="25"/>
      <c r="L799" s="25">
        <v>9910689</v>
      </c>
      <c r="M799" s="25">
        <v>9917699</v>
      </c>
    </row>
    <row r="800" spans="1:13" x14ac:dyDescent="0.25">
      <c r="A800" s="32"/>
      <c r="B800" s="32"/>
      <c r="C800" s="32"/>
      <c r="D800" s="32"/>
      <c r="E800" s="32"/>
      <c r="F800" s="40" t="s">
        <v>1257</v>
      </c>
      <c r="G800" s="32" t="s">
        <v>335</v>
      </c>
      <c r="H800" s="25"/>
      <c r="I800" s="25"/>
      <c r="J800" s="25"/>
      <c r="K800" s="25"/>
      <c r="L800" s="25">
        <v>9918288</v>
      </c>
      <c r="M800" s="25">
        <v>9918871</v>
      </c>
    </row>
    <row r="801" spans="1:13" x14ac:dyDescent="0.25">
      <c r="A801" s="32"/>
      <c r="B801" s="32"/>
      <c r="C801" s="32"/>
      <c r="D801" s="32"/>
      <c r="E801" s="32"/>
      <c r="F801" s="40" t="s">
        <v>1258</v>
      </c>
      <c r="G801" s="32" t="s">
        <v>1254</v>
      </c>
      <c r="H801" s="25"/>
      <c r="I801" s="25"/>
      <c r="J801" s="25"/>
      <c r="K801" s="25"/>
      <c r="L801" s="25">
        <v>9921060</v>
      </c>
      <c r="M801" s="25">
        <v>9931420</v>
      </c>
    </row>
    <row r="802" spans="1:13" x14ac:dyDescent="0.25">
      <c r="A802" s="32"/>
      <c r="B802" s="32"/>
      <c r="C802" s="32"/>
      <c r="D802" s="32"/>
      <c r="E802" s="32"/>
      <c r="F802" s="40" t="s">
        <v>1259</v>
      </c>
      <c r="G802" s="32" t="s">
        <v>335</v>
      </c>
      <c r="H802" s="25"/>
      <c r="I802" s="25"/>
      <c r="J802" s="25"/>
      <c r="K802" s="25"/>
      <c r="L802" s="25">
        <v>9930896</v>
      </c>
      <c r="M802" s="25">
        <v>9931451</v>
      </c>
    </row>
    <row r="803" spans="1:13" x14ac:dyDescent="0.25">
      <c r="A803" s="32"/>
      <c r="B803" s="32"/>
      <c r="C803" s="32"/>
      <c r="D803" s="32"/>
      <c r="E803" s="32"/>
      <c r="F803" s="40" t="s">
        <v>1260</v>
      </c>
      <c r="G803" s="32" t="s">
        <v>7</v>
      </c>
      <c r="H803" s="25"/>
      <c r="I803" s="25"/>
      <c r="J803" s="25"/>
      <c r="K803" s="25"/>
      <c r="L803" s="25">
        <v>9974284</v>
      </c>
      <c r="M803" s="25">
        <v>9976309</v>
      </c>
    </row>
    <row r="804" spans="1:13" x14ac:dyDescent="0.25">
      <c r="A804" s="32"/>
      <c r="B804" s="32"/>
      <c r="C804" s="32"/>
      <c r="D804" s="32"/>
      <c r="E804" s="32"/>
      <c r="F804" s="40" t="s">
        <v>1261</v>
      </c>
      <c r="G804" s="32" t="s">
        <v>7</v>
      </c>
      <c r="H804" s="25"/>
      <c r="I804" s="25"/>
      <c r="J804" s="25"/>
      <c r="K804" s="25"/>
      <c r="L804" s="25">
        <v>9984427</v>
      </c>
      <c r="M804" s="25">
        <v>9987827</v>
      </c>
    </row>
    <row r="805" spans="1:13" x14ac:dyDescent="0.25">
      <c r="A805" s="32"/>
      <c r="B805" s="32"/>
      <c r="C805" s="32"/>
      <c r="D805" s="32"/>
      <c r="E805" s="32"/>
      <c r="F805" s="40" t="s">
        <v>1262</v>
      </c>
      <c r="G805" s="32" t="s">
        <v>1263</v>
      </c>
      <c r="H805" s="25"/>
      <c r="I805" s="25"/>
      <c r="J805" s="25"/>
      <c r="K805" s="25"/>
      <c r="L805" s="25">
        <v>9992320</v>
      </c>
      <c r="M805" s="25">
        <v>9992760</v>
      </c>
    </row>
    <row r="806" spans="1:13" x14ac:dyDescent="0.25">
      <c r="A806" s="32"/>
      <c r="B806" s="32"/>
      <c r="C806" s="32"/>
      <c r="D806" s="32"/>
      <c r="E806" s="32"/>
      <c r="F806" s="40" t="s">
        <v>1264</v>
      </c>
      <c r="G806" s="32" t="s">
        <v>1265</v>
      </c>
      <c r="H806" s="25" t="s">
        <v>1266</v>
      </c>
      <c r="I806" s="25"/>
      <c r="J806" s="25"/>
      <c r="K806" s="25"/>
      <c r="L806" s="25">
        <v>10012073</v>
      </c>
      <c r="M806" s="25">
        <v>10017326</v>
      </c>
    </row>
    <row r="807" spans="1:13" x14ac:dyDescent="0.25">
      <c r="A807" s="32"/>
      <c r="B807" s="32"/>
      <c r="C807" s="32"/>
      <c r="D807" s="32"/>
      <c r="E807" s="32"/>
      <c r="F807" s="40" t="s">
        <v>1267</v>
      </c>
      <c r="G807" s="32" t="s">
        <v>7</v>
      </c>
      <c r="H807" s="25"/>
      <c r="I807" s="25"/>
      <c r="J807" s="25"/>
      <c r="K807" s="25"/>
      <c r="L807" s="25">
        <v>10022541</v>
      </c>
      <c r="M807" s="25">
        <v>10023354</v>
      </c>
    </row>
    <row r="808" spans="1:13" x14ac:dyDescent="0.25">
      <c r="A808" s="32"/>
      <c r="B808" s="32"/>
      <c r="C808" s="32"/>
      <c r="D808" s="32"/>
      <c r="E808" s="32"/>
      <c r="F808" s="40" t="s">
        <v>1268</v>
      </c>
      <c r="G808" s="32" t="s">
        <v>335</v>
      </c>
      <c r="H808" s="25"/>
      <c r="I808" s="25"/>
      <c r="J808" s="25"/>
      <c r="K808" s="25"/>
      <c r="L808" s="25">
        <v>10025686</v>
      </c>
      <c r="M808" s="25">
        <v>10025747</v>
      </c>
    </row>
    <row r="809" spans="1:13" x14ac:dyDescent="0.25">
      <c r="A809" s="32"/>
      <c r="B809" s="32"/>
      <c r="C809" s="32"/>
      <c r="D809" s="32"/>
      <c r="E809" s="32"/>
      <c r="F809" s="40" t="s">
        <v>1269</v>
      </c>
      <c r="G809" s="32" t="s">
        <v>7</v>
      </c>
      <c r="H809" s="25"/>
      <c r="I809" s="25"/>
      <c r="J809" s="25"/>
      <c r="K809" s="25"/>
      <c r="L809" s="25">
        <v>10078307</v>
      </c>
      <c r="M809" s="25">
        <v>10084089</v>
      </c>
    </row>
    <row r="810" spans="1:13" x14ac:dyDescent="0.25">
      <c r="A810" s="32"/>
      <c r="B810" s="32"/>
      <c r="C810" s="32"/>
      <c r="D810" s="32"/>
      <c r="E810" s="32"/>
      <c r="F810" s="40" t="s">
        <v>1270</v>
      </c>
      <c r="G810" s="32" t="s">
        <v>9</v>
      </c>
      <c r="H810" s="25"/>
      <c r="I810" s="25"/>
      <c r="J810" s="25"/>
      <c r="K810" s="25"/>
      <c r="L810" s="25">
        <v>10086613</v>
      </c>
      <c r="M810" s="25">
        <v>10090361</v>
      </c>
    </row>
    <row r="811" spans="1:13" x14ac:dyDescent="0.25">
      <c r="A811" s="32"/>
      <c r="B811" s="32"/>
      <c r="C811" s="32"/>
      <c r="D811" s="32"/>
      <c r="E811" s="32"/>
      <c r="F811" s="40" t="s">
        <v>1271</v>
      </c>
      <c r="G811" s="32" t="s">
        <v>1272</v>
      </c>
      <c r="H811" s="25" t="s">
        <v>1273</v>
      </c>
      <c r="I811" s="25"/>
      <c r="J811" s="25"/>
      <c r="K811" s="25"/>
      <c r="L811" s="25">
        <v>10089510</v>
      </c>
      <c r="M811" s="25">
        <v>10095035</v>
      </c>
    </row>
    <row r="812" spans="1:13" x14ac:dyDescent="0.25">
      <c r="A812" s="32"/>
      <c r="B812" s="32"/>
      <c r="C812" s="32"/>
      <c r="D812" s="32"/>
      <c r="E812" s="32"/>
      <c r="F812" s="40" t="s">
        <v>1274</v>
      </c>
      <c r="G812" s="32" t="s">
        <v>6</v>
      </c>
      <c r="H812" s="25"/>
      <c r="I812" s="25"/>
      <c r="J812" s="25"/>
      <c r="K812" s="25"/>
      <c r="L812" s="25">
        <v>10101815</v>
      </c>
      <c r="M812" s="25">
        <v>10104190</v>
      </c>
    </row>
    <row r="813" spans="1:13" x14ac:dyDescent="0.25">
      <c r="A813" s="32"/>
      <c r="B813" s="32"/>
      <c r="C813" s="32"/>
      <c r="D813" s="32"/>
      <c r="E813" s="32"/>
      <c r="F813" s="40" t="s">
        <v>1275</v>
      </c>
      <c r="G813" s="32" t="s">
        <v>8</v>
      </c>
      <c r="H813" s="25"/>
      <c r="I813" s="25"/>
      <c r="J813" s="25"/>
      <c r="K813" s="25"/>
      <c r="L813" s="25">
        <v>10118414</v>
      </c>
      <c r="M813" s="25">
        <v>10119626</v>
      </c>
    </row>
    <row r="814" spans="1:13" x14ac:dyDescent="0.25">
      <c r="A814" s="32"/>
      <c r="B814" s="32"/>
      <c r="C814" s="32"/>
      <c r="D814" s="32"/>
      <c r="E814" s="32"/>
      <c r="F814" s="40" t="s">
        <v>1276</v>
      </c>
      <c r="G814" s="32" t="s">
        <v>1053</v>
      </c>
      <c r="H814" s="25"/>
      <c r="I814" s="25"/>
      <c r="J814" s="25"/>
      <c r="K814" s="25"/>
      <c r="L814" s="25">
        <v>10120371</v>
      </c>
      <c r="M814" s="25">
        <v>10122900</v>
      </c>
    </row>
    <row r="815" spans="1:13" x14ac:dyDescent="0.25">
      <c r="A815" s="32"/>
      <c r="B815" s="32"/>
      <c r="C815" s="32"/>
      <c r="D815" s="32"/>
      <c r="E815" s="32"/>
      <c r="F815" s="40" t="s">
        <v>1277</v>
      </c>
      <c r="G815" s="32" t="s">
        <v>6</v>
      </c>
      <c r="H815" s="25"/>
      <c r="I815" s="25"/>
      <c r="J815" s="25"/>
      <c r="K815" s="25"/>
      <c r="L815" s="25">
        <v>10120528</v>
      </c>
      <c r="M815" s="25">
        <v>10122944</v>
      </c>
    </row>
    <row r="816" spans="1:13" x14ac:dyDescent="0.25">
      <c r="A816" s="32"/>
      <c r="B816" s="32"/>
      <c r="C816" s="32"/>
      <c r="D816" s="32"/>
      <c r="E816" s="32"/>
      <c r="F816" s="40" t="s">
        <v>1278</v>
      </c>
      <c r="G816" s="32" t="s">
        <v>7</v>
      </c>
      <c r="H816" s="25"/>
      <c r="I816" s="25"/>
      <c r="J816" s="25"/>
      <c r="K816" s="25"/>
      <c r="L816" s="25">
        <v>10162871</v>
      </c>
      <c r="M816" s="25">
        <v>10164984</v>
      </c>
    </row>
    <row r="817" spans="1:13" x14ac:dyDescent="0.25">
      <c r="A817" s="32"/>
      <c r="B817" s="32"/>
      <c r="C817" s="32"/>
      <c r="D817" s="32"/>
      <c r="E817" s="32"/>
      <c r="F817" s="40" t="s">
        <v>1279</v>
      </c>
      <c r="G817" s="32" t="s">
        <v>335</v>
      </c>
      <c r="H817" s="25"/>
      <c r="I817" s="25"/>
      <c r="J817" s="25"/>
      <c r="K817" s="25"/>
      <c r="L817" s="25">
        <v>10167156</v>
      </c>
      <c r="M817" s="25">
        <v>10167569</v>
      </c>
    </row>
    <row r="818" spans="1:13" x14ac:dyDescent="0.25">
      <c r="A818" s="32"/>
      <c r="B818" s="32"/>
      <c r="C818" s="32"/>
      <c r="D818" s="32"/>
      <c r="E818" s="32"/>
      <c r="F818" s="40" t="s">
        <v>1280</v>
      </c>
      <c r="G818" s="32" t="s">
        <v>1281</v>
      </c>
      <c r="H818" s="25"/>
      <c r="I818" s="25"/>
      <c r="J818" s="25"/>
      <c r="K818" s="25"/>
      <c r="L818" s="25">
        <v>10170579</v>
      </c>
      <c r="M818" s="25">
        <v>10174444</v>
      </c>
    </row>
    <row r="819" spans="1:13" x14ac:dyDescent="0.25">
      <c r="A819" s="32"/>
      <c r="B819" s="32"/>
      <c r="C819" s="32"/>
      <c r="D819" s="32"/>
      <c r="E819" s="32"/>
      <c r="F819" s="40" t="s">
        <v>1282</v>
      </c>
      <c r="G819" s="32" t="s">
        <v>1283</v>
      </c>
      <c r="H819" s="25"/>
      <c r="I819" s="25"/>
      <c r="J819" s="25"/>
      <c r="K819" s="25"/>
      <c r="L819" s="25">
        <v>10174526</v>
      </c>
      <c r="M819" s="25">
        <v>10177244</v>
      </c>
    </row>
    <row r="820" spans="1:13" x14ac:dyDescent="0.25">
      <c r="A820" s="32"/>
      <c r="B820" s="32"/>
      <c r="C820" s="32"/>
      <c r="D820" s="32"/>
      <c r="E820" s="32"/>
      <c r="F820" s="40" t="s">
        <v>1284</v>
      </c>
      <c r="G820" s="32" t="s">
        <v>1285</v>
      </c>
      <c r="H820" s="25" t="s">
        <v>1286</v>
      </c>
      <c r="I820" s="25"/>
      <c r="J820" s="25"/>
      <c r="K820" s="25"/>
      <c r="L820" s="25">
        <v>10180422</v>
      </c>
      <c r="M820" s="25">
        <v>10187639</v>
      </c>
    </row>
    <row r="821" spans="1:13" x14ac:dyDescent="0.25">
      <c r="A821" s="32"/>
      <c r="B821" s="32"/>
      <c r="C821" s="32"/>
      <c r="D821" s="32"/>
      <c r="E821" s="32"/>
      <c r="F821" s="40" t="s">
        <v>1287</v>
      </c>
      <c r="G821" s="32" t="s">
        <v>863</v>
      </c>
      <c r="H821" s="25"/>
      <c r="I821" s="25"/>
      <c r="J821" s="25"/>
      <c r="K821" s="25"/>
      <c r="L821" s="25">
        <v>10189694</v>
      </c>
      <c r="M821" s="25">
        <v>10195055</v>
      </c>
    </row>
    <row r="822" spans="1:13" x14ac:dyDescent="0.25">
      <c r="A822" s="32"/>
      <c r="B822" s="32"/>
      <c r="C822" s="32"/>
      <c r="D822" s="32"/>
      <c r="E822" s="32"/>
      <c r="F822" s="40" t="s">
        <v>1288</v>
      </c>
      <c r="G822" s="32" t="s">
        <v>1289</v>
      </c>
      <c r="H822" s="25"/>
      <c r="I822" s="25"/>
      <c r="J822" s="25"/>
      <c r="K822" s="25"/>
      <c r="L822" s="25">
        <v>10216071</v>
      </c>
      <c r="M822" s="25">
        <v>10218319</v>
      </c>
    </row>
    <row r="823" spans="1:13" x14ac:dyDescent="0.25">
      <c r="A823" s="32"/>
      <c r="B823" s="32"/>
      <c r="C823" s="32"/>
      <c r="D823" s="32"/>
      <c r="E823" s="32"/>
      <c r="F823" s="40" t="s">
        <v>1290</v>
      </c>
      <c r="G823" s="32" t="s">
        <v>8</v>
      </c>
      <c r="H823" s="25"/>
      <c r="I823" s="25"/>
      <c r="J823" s="25"/>
      <c r="K823" s="25"/>
      <c r="L823" s="25">
        <v>10230680</v>
      </c>
      <c r="M823" s="25">
        <v>10231207</v>
      </c>
    </row>
    <row r="824" spans="1:13" x14ac:dyDescent="0.25">
      <c r="A824" s="32"/>
      <c r="B824" s="32"/>
      <c r="C824" s="32"/>
      <c r="D824" s="32"/>
      <c r="E824" s="32"/>
      <c r="F824" s="40" t="s">
        <v>1291</v>
      </c>
      <c r="G824" s="32" t="s">
        <v>1292</v>
      </c>
      <c r="H824" s="25"/>
      <c r="I824" s="25"/>
      <c r="J824" s="25"/>
      <c r="K824" s="25"/>
      <c r="L824" s="25">
        <v>10231802</v>
      </c>
      <c r="M824" s="25">
        <v>10234439</v>
      </c>
    </row>
    <row r="825" spans="1:13" x14ac:dyDescent="0.25">
      <c r="A825" s="32"/>
      <c r="B825" s="32"/>
      <c r="C825" s="32"/>
      <c r="D825" s="32"/>
      <c r="E825" s="32"/>
      <c r="F825" s="40" t="s">
        <v>1293</v>
      </c>
      <c r="G825" s="32" t="s">
        <v>1294</v>
      </c>
      <c r="H825" s="25"/>
      <c r="I825" s="25"/>
      <c r="J825" s="25"/>
      <c r="K825" s="25"/>
      <c r="L825" s="25">
        <v>10243221</v>
      </c>
      <c r="M825" s="25">
        <v>10252736</v>
      </c>
    </row>
    <row r="826" spans="1:13" x14ac:dyDescent="0.25">
      <c r="A826" s="32"/>
      <c r="B826" s="32"/>
      <c r="C826" s="32"/>
      <c r="D826" s="32"/>
      <c r="E826" s="32"/>
      <c r="F826" s="40" t="s">
        <v>1295</v>
      </c>
      <c r="G826" s="32" t="s">
        <v>7</v>
      </c>
      <c r="H826" s="25"/>
      <c r="I826" s="25"/>
      <c r="J826" s="25"/>
      <c r="K826" s="25"/>
      <c r="L826" s="25">
        <v>10257767</v>
      </c>
      <c r="M826" s="25">
        <v>10258401</v>
      </c>
    </row>
    <row r="827" spans="1:13" x14ac:dyDescent="0.25">
      <c r="A827" s="32"/>
      <c r="B827" s="32"/>
      <c r="C827" s="32"/>
      <c r="D827" s="32"/>
      <c r="E827" s="32"/>
      <c r="F827" s="40" t="s">
        <v>1296</v>
      </c>
      <c r="G827" s="32" t="s">
        <v>1297</v>
      </c>
      <c r="H827" s="25"/>
      <c r="I827" s="25"/>
      <c r="J827" s="25"/>
      <c r="K827" s="25"/>
      <c r="L827" s="25">
        <v>10278806</v>
      </c>
      <c r="M827" s="25">
        <v>10283435</v>
      </c>
    </row>
    <row r="828" spans="1:13" x14ac:dyDescent="0.25">
      <c r="A828" s="32"/>
      <c r="B828" s="32"/>
      <c r="C828" s="32"/>
      <c r="D828" s="32"/>
      <c r="E828" s="32"/>
      <c r="F828" s="40" t="s">
        <v>1298</v>
      </c>
      <c r="G828" s="32" t="s">
        <v>515</v>
      </c>
      <c r="H828" s="25"/>
      <c r="I828" s="25"/>
      <c r="J828" s="25"/>
      <c r="K828" s="25"/>
      <c r="L828" s="25">
        <v>10293210</v>
      </c>
      <c r="M828" s="25">
        <v>10295890</v>
      </c>
    </row>
    <row r="829" spans="1:13" x14ac:dyDescent="0.25">
      <c r="A829" s="32"/>
      <c r="B829" s="32"/>
      <c r="C829" s="32"/>
      <c r="D829" s="32"/>
      <c r="E829" s="32"/>
      <c r="F829" s="40" t="s">
        <v>1299</v>
      </c>
      <c r="G829" s="32" t="s">
        <v>515</v>
      </c>
      <c r="H829" s="25"/>
      <c r="I829" s="25"/>
      <c r="J829" s="25"/>
      <c r="K829" s="25"/>
      <c r="L829" s="25">
        <v>10301639</v>
      </c>
      <c r="M829" s="25">
        <v>10304353</v>
      </c>
    </row>
    <row r="830" spans="1:13" s="24" customFormat="1" x14ac:dyDescent="0.25">
      <c r="A830" s="48" t="s">
        <v>83</v>
      </c>
      <c r="B830" s="48" t="s">
        <v>185</v>
      </c>
      <c r="C830" s="48" t="s">
        <v>205</v>
      </c>
      <c r="D830" s="48">
        <v>20537268</v>
      </c>
      <c r="E830" s="48" t="s">
        <v>206</v>
      </c>
      <c r="F830" s="48"/>
      <c r="G830" s="48"/>
      <c r="H830" s="48"/>
      <c r="I830" s="48">
        <v>11</v>
      </c>
      <c r="J830" s="48" t="s">
        <v>87</v>
      </c>
      <c r="K830" s="48"/>
      <c r="L830" s="49"/>
      <c r="M830" s="49"/>
    </row>
    <row r="831" spans="1:13" x14ac:dyDescent="0.25">
      <c r="A831" s="32"/>
      <c r="B831" s="32"/>
      <c r="C831" s="32"/>
      <c r="D831" s="32"/>
      <c r="E831" s="32"/>
      <c r="F831" s="40" t="s">
        <v>1300</v>
      </c>
      <c r="G831" s="32" t="s">
        <v>1301</v>
      </c>
      <c r="H831" s="25"/>
      <c r="I831" s="25"/>
      <c r="J831" s="25"/>
      <c r="K831" s="25"/>
      <c r="L831" s="25">
        <v>20518354</v>
      </c>
      <c r="M831" s="25">
        <v>20520099</v>
      </c>
    </row>
    <row r="832" spans="1:13" x14ac:dyDescent="0.25">
      <c r="A832" s="32"/>
      <c r="B832" s="32"/>
      <c r="C832" s="32"/>
      <c r="D832" s="32"/>
      <c r="E832" s="32"/>
      <c r="F832" s="40" t="s">
        <v>1302</v>
      </c>
      <c r="G832" s="32" t="s">
        <v>8</v>
      </c>
      <c r="H832" s="25" t="s">
        <v>1303</v>
      </c>
      <c r="I832" s="25"/>
      <c r="J832" s="25"/>
      <c r="K832" s="25"/>
      <c r="L832" s="25">
        <v>20522000</v>
      </c>
      <c r="M832" s="25">
        <v>20525236</v>
      </c>
    </row>
    <row r="833" spans="1:13" x14ac:dyDescent="0.25">
      <c r="A833" s="32"/>
      <c r="B833" s="32"/>
      <c r="C833" s="32"/>
      <c r="D833" s="32"/>
      <c r="E833" s="32"/>
      <c r="F833" s="40" t="s">
        <v>1304</v>
      </c>
      <c r="G833" s="32" t="s">
        <v>1305</v>
      </c>
      <c r="H833" s="25" t="s">
        <v>1306</v>
      </c>
      <c r="I833" s="25"/>
      <c r="J833" s="25"/>
      <c r="K833" s="25"/>
      <c r="L833" s="25">
        <v>20525553</v>
      </c>
      <c r="M833" s="25">
        <v>20530015</v>
      </c>
    </row>
    <row r="834" spans="1:13" x14ac:dyDescent="0.25">
      <c r="A834" s="32"/>
      <c r="B834" s="32"/>
      <c r="C834" s="32"/>
      <c r="D834" s="32"/>
      <c r="E834" s="32"/>
      <c r="F834" s="40" t="s">
        <v>1307</v>
      </c>
      <c r="G834" s="32" t="s">
        <v>1308</v>
      </c>
      <c r="H834" s="25"/>
      <c r="I834" s="25"/>
      <c r="J834" s="25"/>
      <c r="K834" s="25"/>
      <c r="L834" s="25">
        <v>20533132</v>
      </c>
      <c r="M834" s="25">
        <v>20538142</v>
      </c>
    </row>
    <row r="835" spans="1:13" s="23" customFormat="1" ht="12.75" x14ac:dyDescent="0.2">
      <c r="A835" s="38" t="s">
        <v>91</v>
      </c>
      <c r="B835" s="38" t="s">
        <v>185</v>
      </c>
      <c r="C835" s="38" t="s">
        <v>207</v>
      </c>
      <c r="D835" s="38">
        <v>13439145</v>
      </c>
      <c r="E835" s="38" t="s">
        <v>208</v>
      </c>
      <c r="F835" s="39"/>
      <c r="G835" s="38"/>
      <c r="H835" s="38"/>
      <c r="I835" s="38">
        <v>6</v>
      </c>
      <c r="J835" s="38" t="s">
        <v>93</v>
      </c>
      <c r="K835" s="38"/>
      <c r="L835" s="21"/>
      <c r="M835" s="21"/>
    </row>
    <row r="836" spans="1:13" x14ac:dyDescent="0.25">
      <c r="A836" s="32"/>
      <c r="B836" s="32"/>
      <c r="C836" s="32"/>
      <c r="D836" s="32"/>
      <c r="E836" s="32"/>
      <c r="F836" s="40" t="s">
        <v>1309</v>
      </c>
      <c r="G836" s="32" t="s">
        <v>1310</v>
      </c>
      <c r="H836" s="25" t="s">
        <v>1311</v>
      </c>
      <c r="I836" s="25"/>
      <c r="J836" s="25"/>
      <c r="K836" s="25"/>
      <c r="L836" s="25">
        <v>13414641</v>
      </c>
      <c r="M836" s="25">
        <v>13418272</v>
      </c>
    </row>
    <row r="837" spans="1:13" x14ac:dyDescent="0.25">
      <c r="A837" s="32"/>
      <c r="B837" s="32"/>
      <c r="C837" s="32"/>
      <c r="D837" s="32"/>
      <c r="E837" s="32"/>
      <c r="F837" s="40" t="s">
        <v>1312</v>
      </c>
      <c r="G837" s="32" t="s">
        <v>1313</v>
      </c>
      <c r="H837" s="25"/>
      <c r="I837" s="25"/>
      <c r="J837" s="25"/>
      <c r="K837" s="25"/>
      <c r="L837" s="25">
        <v>13439111</v>
      </c>
      <c r="M837" s="25">
        <v>13439757</v>
      </c>
    </row>
    <row r="838" spans="1:13" x14ac:dyDescent="0.25">
      <c r="A838" s="32"/>
      <c r="B838" s="32"/>
      <c r="C838" s="32"/>
      <c r="D838" s="32"/>
      <c r="E838" s="32"/>
      <c r="F838" s="40" t="s">
        <v>1314</v>
      </c>
      <c r="G838" s="32" t="s">
        <v>335</v>
      </c>
      <c r="H838" s="25"/>
      <c r="I838" s="25"/>
      <c r="J838" s="25"/>
      <c r="K838" s="25"/>
      <c r="L838" s="25">
        <v>13439148</v>
      </c>
      <c r="M838" s="25">
        <v>13440354</v>
      </c>
    </row>
    <row r="839" spans="1:13" s="24" customFormat="1" x14ac:dyDescent="0.25">
      <c r="A839" s="48" t="s">
        <v>33</v>
      </c>
      <c r="B839" s="48" t="s">
        <v>185</v>
      </c>
      <c r="C839" s="48" t="s">
        <v>209</v>
      </c>
      <c r="D839" s="48">
        <v>25741676</v>
      </c>
      <c r="E839" s="48" t="s">
        <v>210</v>
      </c>
      <c r="F839" s="48"/>
      <c r="G839" s="48"/>
      <c r="H839" s="48"/>
      <c r="I839" s="48">
        <v>8</v>
      </c>
      <c r="J839" s="48" t="s">
        <v>34</v>
      </c>
      <c r="K839" s="48"/>
      <c r="L839" s="49"/>
      <c r="M839" s="49"/>
    </row>
    <row r="840" spans="1:13" x14ac:dyDescent="0.25">
      <c r="A840" s="32"/>
      <c r="B840" s="32"/>
      <c r="C840" s="32"/>
      <c r="D840" s="32"/>
      <c r="E840" s="32"/>
      <c r="F840" s="40" t="s">
        <v>1324</v>
      </c>
      <c r="G840" s="32" t="s">
        <v>1325</v>
      </c>
      <c r="H840" s="25" t="s">
        <v>1326</v>
      </c>
      <c r="I840" s="25"/>
      <c r="J840" s="25"/>
      <c r="K840" s="25"/>
      <c r="L840" s="25">
        <v>25712814</v>
      </c>
      <c r="M840" s="25">
        <v>25717475</v>
      </c>
    </row>
    <row r="841" spans="1:13" x14ac:dyDescent="0.25">
      <c r="A841" s="32"/>
      <c r="B841" s="32"/>
      <c r="C841" s="32"/>
      <c r="D841" s="32"/>
      <c r="E841" s="32"/>
      <c r="F841" s="40" t="s">
        <v>1327</v>
      </c>
      <c r="G841" s="32" t="s">
        <v>816</v>
      </c>
      <c r="H841" s="25"/>
      <c r="I841" s="25"/>
      <c r="J841" s="25"/>
      <c r="K841" s="25"/>
      <c r="L841" s="25">
        <v>25719480</v>
      </c>
      <c r="M841" s="25">
        <v>25721907</v>
      </c>
    </row>
    <row r="842" spans="1:13" x14ac:dyDescent="0.25">
      <c r="A842" s="32"/>
      <c r="B842" s="32"/>
      <c r="C842" s="32"/>
      <c r="D842" s="32"/>
      <c r="E842" s="32"/>
      <c r="F842" s="40" t="s">
        <v>1328</v>
      </c>
      <c r="G842" s="32" t="s">
        <v>245</v>
      </c>
      <c r="H842" s="25" t="s">
        <v>1329</v>
      </c>
      <c r="I842" s="25"/>
      <c r="J842" s="25"/>
      <c r="K842" s="25"/>
      <c r="L842" s="25">
        <v>25723067</v>
      </c>
      <c r="M842" s="25">
        <v>25729449</v>
      </c>
    </row>
    <row r="843" spans="1:13" x14ac:dyDescent="0.25">
      <c r="A843" s="32"/>
      <c r="B843" s="32"/>
      <c r="C843" s="32"/>
      <c r="D843" s="32"/>
      <c r="E843" s="32"/>
      <c r="F843" s="40" t="s">
        <v>1330</v>
      </c>
      <c r="G843" s="32" t="s">
        <v>7</v>
      </c>
      <c r="H843" s="25"/>
      <c r="I843" s="25"/>
      <c r="J843" s="25"/>
      <c r="K843" s="25"/>
      <c r="L843" s="25">
        <v>25731417</v>
      </c>
      <c r="M843" s="25">
        <v>25731809</v>
      </c>
    </row>
    <row r="844" spans="1:13" x14ac:dyDescent="0.25">
      <c r="A844" s="32"/>
      <c r="B844" s="32"/>
      <c r="C844" s="32"/>
      <c r="D844" s="32"/>
      <c r="E844" s="32"/>
      <c r="F844" s="40" t="s">
        <v>1331</v>
      </c>
      <c r="G844" s="32" t="s">
        <v>1332</v>
      </c>
      <c r="H844" s="25"/>
      <c r="I844" s="25"/>
      <c r="J844" s="25"/>
      <c r="K844" s="25"/>
      <c r="L844" s="25">
        <v>25738339</v>
      </c>
      <c r="M844" s="25">
        <v>25743155</v>
      </c>
    </row>
    <row r="845" spans="1:13" x14ac:dyDescent="0.25">
      <c r="A845" s="32"/>
      <c r="B845" s="32"/>
      <c r="C845" s="32"/>
      <c r="D845" s="32"/>
      <c r="E845" s="32"/>
      <c r="F845" s="40" t="s">
        <v>1333</v>
      </c>
      <c r="G845" s="32" t="s">
        <v>7</v>
      </c>
      <c r="H845" s="25"/>
      <c r="I845" s="25"/>
      <c r="J845" s="25"/>
      <c r="K845" s="25"/>
      <c r="L845" s="25">
        <v>25749821</v>
      </c>
      <c r="M845" s="25">
        <v>25751374</v>
      </c>
    </row>
    <row r="846" spans="1:13" x14ac:dyDescent="0.25">
      <c r="A846" s="32"/>
      <c r="B846" s="32"/>
      <c r="C846" s="32"/>
      <c r="D846" s="32"/>
      <c r="E846" s="32"/>
      <c r="F846" s="40" t="s">
        <v>1334</v>
      </c>
      <c r="G846" s="32" t="s">
        <v>1335</v>
      </c>
      <c r="H846" s="25" t="s">
        <v>1336</v>
      </c>
      <c r="I846" s="25"/>
      <c r="J846" s="25"/>
      <c r="K846" s="25"/>
      <c r="L846" s="25">
        <v>25758874</v>
      </c>
      <c r="M846" s="25">
        <v>25759533</v>
      </c>
    </row>
    <row r="847" spans="1:13" x14ac:dyDescent="0.25">
      <c r="A847" s="32"/>
      <c r="B847" s="32"/>
      <c r="C847" s="32"/>
      <c r="D847" s="32"/>
      <c r="E847" s="32"/>
      <c r="F847" s="40" t="s">
        <v>1337</v>
      </c>
      <c r="G847" s="32" t="s">
        <v>1338</v>
      </c>
      <c r="H847" s="25" t="s">
        <v>1339</v>
      </c>
      <c r="I847" s="25"/>
      <c r="J847" s="25"/>
      <c r="K847" s="25"/>
      <c r="L847" s="25">
        <v>25762457</v>
      </c>
      <c r="M847" s="25">
        <v>25763823</v>
      </c>
    </row>
    <row r="848" spans="1:13" x14ac:dyDescent="0.25">
      <c r="A848" s="32"/>
      <c r="B848" s="32"/>
      <c r="C848" s="32"/>
      <c r="D848" s="32"/>
      <c r="E848" s="32"/>
      <c r="F848" s="40" t="s">
        <v>1340</v>
      </c>
      <c r="G848" s="32" t="s">
        <v>8</v>
      </c>
      <c r="H848" s="25"/>
      <c r="I848" s="25"/>
      <c r="J848" s="25"/>
      <c r="K848" s="25"/>
      <c r="L848" s="25">
        <v>25764973</v>
      </c>
      <c r="M848" s="25">
        <v>25765963</v>
      </c>
    </row>
    <row r="849" spans="1:13" s="24" customFormat="1" x14ac:dyDescent="0.25">
      <c r="A849" s="48" t="s">
        <v>64</v>
      </c>
      <c r="B849" s="48" t="s">
        <v>185</v>
      </c>
      <c r="C849" s="48" t="s">
        <v>211</v>
      </c>
      <c r="D849" s="48">
        <v>25517102</v>
      </c>
      <c r="E849" s="48" t="s">
        <v>210</v>
      </c>
      <c r="F849" s="48"/>
      <c r="G849" s="48"/>
      <c r="H849" s="48"/>
      <c r="I849" s="48">
        <v>8</v>
      </c>
      <c r="J849" s="48" t="s">
        <v>61</v>
      </c>
      <c r="K849" s="48"/>
      <c r="L849" s="49"/>
      <c r="M849" s="49"/>
    </row>
    <row r="850" spans="1:13" x14ac:dyDescent="0.25">
      <c r="A850" s="32"/>
      <c r="B850" s="32"/>
      <c r="C850" s="32"/>
      <c r="D850" s="32"/>
      <c r="E850" s="32"/>
      <c r="F850" s="40" t="s">
        <v>1315</v>
      </c>
      <c r="G850" s="32" t="s">
        <v>1059</v>
      </c>
      <c r="H850" s="25"/>
      <c r="I850" s="25"/>
      <c r="J850" s="25"/>
      <c r="K850" s="25"/>
      <c r="L850" s="25">
        <v>25493856</v>
      </c>
      <c r="M850" s="25">
        <v>25494860</v>
      </c>
    </row>
    <row r="851" spans="1:13" x14ac:dyDescent="0.25">
      <c r="A851" s="32"/>
      <c r="B851" s="32"/>
      <c r="C851" s="32"/>
      <c r="D851" s="32"/>
      <c r="E851" s="32"/>
      <c r="F851" s="40" t="s">
        <v>1316</v>
      </c>
      <c r="G851" s="32" t="s">
        <v>6</v>
      </c>
      <c r="H851" s="25"/>
      <c r="I851" s="25"/>
      <c r="J851" s="25"/>
      <c r="K851" s="25"/>
      <c r="L851" s="25">
        <v>25494552</v>
      </c>
      <c r="M851" s="25">
        <v>25496092</v>
      </c>
    </row>
    <row r="852" spans="1:13" x14ac:dyDescent="0.25">
      <c r="A852" s="32"/>
      <c r="B852" s="32"/>
      <c r="C852" s="32"/>
      <c r="D852" s="32"/>
      <c r="E852" s="32"/>
      <c r="F852" s="40" t="s">
        <v>1317</v>
      </c>
      <c r="G852" s="32" t="s">
        <v>1318</v>
      </c>
      <c r="H852" s="25"/>
      <c r="I852" s="25"/>
      <c r="J852" s="25"/>
      <c r="K852" s="25"/>
      <c r="L852" s="25">
        <v>25495910</v>
      </c>
      <c r="M852" s="25">
        <v>25496359</v>
      </c>
    </row>
    <row r="853" spans="1:13" x14ac:dyDescent="0.25">
      <c r="A853" s="32"/>
      <c r="B853" s="32"/>
      <c r="C853" s="32"/>
      <c r="D853" s="32"/>
      <c r="E853" s="32"/>
      <c r="F853" s="40" t="s">
        <v>1319</v>
      </c>
      <c r="G853" s="32" t="s">
        <v>1320</v>
      </c>
      <c r="H853" s="25"/>
      <c r="I853" s="25"/>
      <c r="J853" s="25"/>
      <c r="K853" s="25"/>
      <c r="L853" s="25">
        <v>25498232</v>
      </c>
      <c r="M853" s="25">
        <v>25502014</v>
      </c>
    </row>
    <row r="854" spans="1:13" x14ac:dyDescent="0.25">
      <c r="A854" s="32"/>
      <c r="B854" s="32"/>
      <c r="C854" s="32"/>
      <c r="D854" s="32"/>
      <c r="E854" s="32"/>
      <c r="F854" s="40" t="s">
        <v>1321</v>
      </c>
      <c r="G854" s="32" t="s">
        <v>1322</v>
      </c>
      <c r="H854" s="25"/>
      <c r="I854" s="25"/>
      <c r="J854" s="25"/>
      <c r="K854" s="25"/>
      <c r="L854" s="25">
        <v>25512663</v>
      </c>
      <c r="M854" s="25">
        <v>25518531</v>
      </c>
    </row>
    <row r="855" spans="1:13" x14ac:dyDescent="0.25">
      <c r="A855" s="32"/>
      <c r="B855" s="32"/>
      <c r="C855" s="32"/>
      <c r="D855" s="32"/>
      <c r="E855" s="32"/>
      <c r="F855" s="40" t="s">
        <v>1323</v>
      </c>
      <c r="G855" s="32" t="s">
        <v>8</v>
      </c>
      <c r="H855" s="25"/>
      <c r="I855" s="25"/>
      <c r="J855" s="25"/>
      <c r="K855" s="25"/>
      <c r="L855" s="25">
        <v>25534766</v>
      </c>
      <c r="M855" s="25">
        <v>25535846</v>
      </c>
    </row>
    <row r="856" spans="1:13" s="22" customFormat="1" x14ac:dyDescent="0.25">
      <c r="A856" s="22" t="s">
        <v>28</v>
      </c>
      <c r="B856" s="22" t="s">
        <v>212</v>
      </c>
      <c r="D856" s="22">
        <v>39886933</v>
      </c>
      <c r="E856" s="22" t="s">
        <v>213</v>
      </c>
      <c r="F856" s="53" t="s">
        <v>1367</v>
      </c>
      <c r="G856" s="53" t="s">
        <v>6</v>
      </c>
      <c r="I856" s="22">
        <v>1</v>
      </c>
      <c r="J856" s="22" t="s">
        <v>30</v>
      </c>
      <c r="K856" s="22">
        <v>3.6000000000000001E-5</v>
      </c>
      <c r="L856" s="22">
        <v>39881691</v>
      </c>
      <c r="M856" s="22">
        <v>39890325</v>
      </c>
    </row>
    <row r="857" spans="1:13" x14ac:dyDescent="0.25">
      <c r="A857"/>
      <c r="B857"/>
      <c r="C857"/>
      <c r="D857"/>
      <c r="E857"/>
      <c r="F857" s="54" t="s">
        <v>1370</v>
      </c>
      <c r="G857" t="s">
        <v>1371</v>
      </c>
      <c r="H857" s="54"/>
      <c r="I857" s="54"/>
      <c r="J857" s="54"/>
      <c r="K857" s="54"/>
      <c r="L857" s="54">
        <v>39866435</v>
      </c>
      <c r="M857" s="54">
        <v>39867460</v>
      </c>
    </row>
    <row r="858" spans="1:13" x14ac:dyDescent="0.25">
      <c r="A858"/>
      <c r="B858"/>
      <c r="C858"/>
      <c r="D858"/>
      <c r="E858"/>
      <c r="F858" s="54" t="s">
        <v>1372</v>
      </c>
      <c r="G858" t="s">
        <v>1373</v>
      </c>
      <c r="H858" s="54"/>
      <c r="I858" s="54"/>
      <c r="J858" s="54"/>
      <c r="K858" s="54"/>
      <c r="L858" s="54">
        <v>39876458</v>
      </c>
      <c r="M858" s="54">
        <v>39877243</v>
      </c>
    </row>
    <row r="859" spans="1:13" x14ac:dyDescent="0.25">
      <c r="A859"/>
      <c r="B859"/>
      <c r="C859"/>
      <c r="D859"/>
      <c r="E859"/>
      <c r="F859" s="54" t="s">
        <v>1374</v>
      </c>
      <c r="G859" t="s">
        <v>335</v>
      </c>
      <c r="H859" s="54"/>
      <c r="I859" s="54"/>
      <c r="J859" s="54"/>
      <c r="K859" s="54"/>
      <c r="L859" s="54">
        <v>39878610</v>
      </c>
      <c r="M859" s="54">
        <v>39881467</v>
      </c>
    </row>
    <row r="860" spans="1:13" x14ac:dyDescent="0.25">
      <c r="A860"/>
      <c r="B860"/>
      <c r="C860"/>
      <c r="D860"/>
      <c r="E860"/>
      <c r="F860" s="54" t="s">
        <v>1375</v>
      </c>
      <c r="G860" t="s">
        <v>1376</v>
      </c>
      <c r="H860" s="54"/>
      <c r="I860" s="54"/>
      <c r="J860" s="54"/>
      <c r="K860" s="54"/>
      <c r="L860" s="54">
        <v>39878959</v>
      </c>
      <c r="M860" s="54">
        <v>39879405</v>
      </c>
    </row>
    <row r="861" spans="1:13" x14ac:dyDescent="0.25">
      <c r="A861"/>
      <c r="B861"/>
      <c r="C861"/>
      <c r="D861"/>
      <c r="E861"/>
      <c r="F861" s="54" t="s">
        <v>1367</v>
      </c>
      <c r="G861" t="s">
        <v>6</v>
      </c>
      <c r="H861" s="54"/>
      <c r="I861" s="54"/>
      <c r="J861" s="54"/>
      <c r="K861" s="54"/>
      <c r="L861" s="54">
        <v>39881691</v>
      </c>
      <c r="M861" s="54">
        <v>39890325</v>
      </c>
    </row>
    <row r="862" spans="1:13" x14ac:dyDescent="0.25">
      <c r="A862"/>
      <c r="B862"/>
      <c r="C862"/>
      <c r="D862"/>
      <c r="E862"/>
      <c r="F862" s="54" t="s">
        <v>1377</v>
      </c>
      <c r="G862" t="s">
        <v>1378</v>
      </c>
      <c r="H862" s="54"/>
      <c r="I862" s="54"/>
      <c r="J862" s="54"/>
      <c r="K862" s="54"/>
      <c r="L862" s="54">
        <v>39883004</v>
      </c>
      <c r="M862" s="54">
        <v>39884662</v>
      </c>
    </row>
    <row r="863" spans="1:13" x14ac:dyDescent="0.25">
      <c r="A863"/>
      <c r="B863"/>
      <c r="C863"/>
      <c r="D863"/>
      <c r="E863"/>
      <c r="F863" s="54" t="s">
        <v>1379</v>
      </c>
      <c r="G863" t="s">
        <v>1380</v>
      </c>
      <c r="H863" s="54" t="s">
        <v>1381</v>
      </c>
      <c r="I863" s="54"/>
      <c r="J863" s="54"/>
      <c r="K863" s="54"/>
      <c r="L863" s="54">
        <v>39894690</v>
      </c>
      <c r="M863" s="54">
        <v>39897520</v>
      </c>
    </row>
    <row r="864" spans="1:13" x14ac:dyDescent="0.25">
      <c r="A864"/>
      <c r="B864"/>
      <c r="C864"/>
      <c r="D864"/>
      <c r="E864"/>
      <c r="F864" s="54" t="s">
        <v>1382</v>
      </c>
      <c r="G864" t="s">
        <v>6</v>
      </c>
      <c r="H864" s="54"/>
      <c r="I864" s="54"/>
      <c r="J864" s="54"/>
      <c r="K864" s="54"/>
      <c r="L864" s="54">
        <v>39895673</v>
      </c>
      <c r="M864" s="54">
        <v>39896850</v>
      </c>
    </row>
    <row r="865" spans="1:13" s="24" customFormat="1" x14ac:dyDescent="0.25">
      <c r="A865" s="24" t="s">
        <v>22</v>
      </c>
      <c r="B865" s="24" t="s">
        <v>212</v>
      </c>
      <c r="C865" s="24" t="s">
        <v>219</v>
      </c>
      <c r="D865" s="24">
        <v>6282943</v>
      </c>
      <c r="E865" s="24" t="s">
        <v>215</v>
      </c>
      <c r="I865" s="24">
        <v>2</v>
      </c>
      <c r="J865" s="24" t="s">
        <v>25</v>
      </c>
      <c r="K865" s="24">
        <v>7.5599999999999996E-6</v>
      </c>
    </row>
    <row r="866" spans="1:13" x14ac:dyDescent="0.25">
      <c r="A866"/>
      <c r="B866"/>
      <c r="C866"/>
      <c r="D866"/>
      <c r="E866"/>
      <c r="F866" s="54" t="s">
        <v>1385</v>
      </c>
      <c r="G866" t="s">
        <v>1386</v>
      </c>
      <c r="H866" s="54" t="s">
        <v>1387</v>
      </c>
      <c r="I866" s="54">
        <v>2</v>
      </c>
      <c r="J866" s="54"/>
      <c r="K866" s="54"/>
      <c r="L866" s="54">
        <v>6261071</v>
      </c>
      <c r="M866" s="54">
        <v>6261628</v>
      </c>
    </row>
    <row r="867" spans="1:13" x14ac:dyDescent="0.25">
      <c r="A867"/>
      <c r="B867"/>
      <c r="C867"/>
      <c r="D867"/>
      <c r="E867"/>
      <c r="F867" s="54" t="s">
        <v>1388</v>
      </c>
      <c r="G867" t="s">
        <v>7</v>
      </c>
      <c r="H867" s="54"/>
      <c r="I867" s="54">
        <v>2</v>
      </c>
      <c r="J867" s="54"/>
      <c r="K867" s="54"/>
      <c r="L867" s="54">
        <v>6265995</v>
      </c>
      <c r="M867" s="54">
        <v>6267554</v>
      </c>
    </row>
    <row r="868" spans="1:13" x14ac:dyDescent="0.25">
      <c r="A868"/>
      <c r="B868"/>
      <c r="C868"/>
      <c r="D868"/>
      <c r="E868"/>
      <c r="F868" s="54" t="s">
        <v>1389</v>
      </c>
      <c r="G868" t="s">
        <v>7</v>
      </c>
      <c r="H868" s="54"/>
      <c r="I868" s="54">
        <v>2</v>
      </c>
      <c r="J868" s="54"/>
      <c r="K868" s="54"/>
      <c r="L868" s="54">
        <v>6268420</v>
      </c>
      <c r="M868" s="54">
        <v>6268818</v>
      </c>
    </row>
    <row r="869" spans="1:13" x14ac:dyDescent="0.25">
      <c r="A869"/>
      <c r="B869"/>
      <c r="C869"/>
      <c r="D869"/>
      <c r="E869"/>
      <c r="F869" s="54" t="s">
        <v>1390</v>
      </c>
      <c r="G869" t="s">
        <v>7</v>
      </c>
      <c r="H869" s="54"/>
      <c r="I869" s="54">
        <v>2</v>
      </c>
      <c r="J869" s="54"/>
      <c r="K869" s="54"/>
      <c r="L869" s="54">
        <v>6270314</v>
      </c>
      <c r="M869" s="54">
        <v>6271547</v>
      </c>
    </row>
    <row r="870" spans="1:13" s="24" customFormat="1" x14ac:dyDescent="0.25">
      <c r="A870" s="24" t="s">
        <v>22</v>
      </c>
      <c r="B870" s="24" t="s">
        <v>212</v>
      </c>
      <c r="C870" s="24" t="s">
        <v>220</v>
      </c>
      <c r="D870" s="24">
        <v>19881151</v>
      </c>
      <c r="E870" s="24" t="s">
        <v>216</v>
      </c>
      <c r="I870" s="24">
        <v>2</v>
      </c>
      <c r="J870" s="24" t="s">
        <v>25</v>
      </c>
      <c r="K870" s="24">
        <v>8.0800000000000006E-6</v>
      </c>
    </row>
    <row r="871" spans="1:13" x14ac:dyDescent="0.25">
      <c r="A871"/>
      <c r="B871"/>
      <c r="C871"/>
      <c r="D871"/>
      <c r="E871"/>
      <c r="F871" s="54" t="s">
        <v>1391</v>
      </c>
      <c r="G871" t="s">
        <v>1392</v>
      </c>
      <c r="H871" s="54"/>
      <c r="I871" s="54">
        <v>2</v>
      </c>
      <c r="J871" s="54"/>
      <c r="K871" s="54"/>
      <c r="L871" s="54">
        <v>19861224</v>
      </c>
      <c r="M871" s="54">
        <v>19864508</v>
      </c>
    </row>
    <row r="872" spans="1:13" x14ac:dyDescent="0.25">
      <c r="A872"/>
      <c r="B872"/>
      <c r="C872"/>
      <c r="D872"/>
      <c r="E872"/>
      <c r="F872" s="54" t="s">
        <v>1393</v>
      </c>
      <c r="G872" t="s">
        <v>6</v>
      </c>
      <c r="H872" s="54"/>
      <c r="I872" s="54">
        <v>2</v>
      </c>
      <c r="J872" s="54"/>
      <c r="K872" s="54"/>
      <c r="L872" s="54">
        <v>19862862</v>
      </c>
      <c r="M872" s="54">
        <v>19864098</v>
      </c>
    </row>
    <row r="873" spans="1:13" x14ac:dyDescent="0.25">
      <c r="A873"/>
      <c r="B873"/>
      <c r="C873"/>
      <c r="D873"/>
      <c r="E873"/>
      <c r="F873" s="54" t="s">
        <v>1394</v>
      </c>
      <c r="G873" t="s">
        <v>1395</v>
      </c>
      <c r="H873" s="54" t="s">
        <v>1396</v>
      </c>
      <c r="I873" s="54">
        <v>2</v>
      </c>
      <c r="J873" s="54"/>
      <c r="K873" s="54"/>
      <c r="L873" s="54">
        <v>19868200</v>
      </c>
      <c r="M873" s="54">
        <v>19873307</v>
      </c>
    </row>
    <row r="874" spans="1:13" x14ac:dyDescent="0.25">
      <c r="A874"/>
      <c r="B874"/>
      <c r="C874"/>
      <c r="D874"/>
      <c r="E874"/>
      <c r="F874" s="54" t="s">
        <v>1397</v>
      </c>
      <c r="G874" t="s">
        <v>1398</v>
      </c>
      <c r="H874" s="54" t="s">
        <v>1399</v>
      </c>
      <c r="I874" s="54">
        <v>2</v>
      </c>
      <c r="J874" s="54"/>
      <c r="K874" s="54"/>
      <c r="L874" s="54">
        <v>19882081</v>
      </c>
      <c r="M874" s="54">
        <v>19885745</v>
      </c>
    </row>
    <row r="875" spans="1:13" x14ac:dyDescent="0.25">
      <c r="A875"/>
      <c r="B875"/>
      <c r="C875"/>
      <c r="D875"/>
      <c r="E875"/>
      <c r="F875" s="54" t="s">
        <v>1400</v>
      </c>
      <c r="G875" t="s">
        <v>6</v>
      </c>
      <c r="H875" s="54"/>
      <c r="I875" s="54">
        <v>2</v>
      </c>
      <c r="J875" s="54"/>
      <c r="K875" s="54"/>
      <c r="L875" s="54">
        <v>19895179</v>
      </c>
      <c r="M875" s="54">
        <v>19896404</v>
      </c>
    </row>
    <row r="876" spans="1:13" x14ac:dyDescent="0.25">
      <c r="A876"/>
      <c r="B876"/>
      <c r="C876"/>
      <c r="D876"/>
      <c r="E876"/>
      <c r="F876" s="54" t="s">
        <v>1401</v>
      </c>
      <c r="G876" t="s">
        <v>8</v>
      </c>
      <c r="H876" s="54"/>
      <c r="I876" s="54">
        <v>2</v>
      </c>
      <c r="J876" s="54"/>
      <c r="K876" s="54"/>
      <c r="L876" s="54">
        <v>19897130</v>
      </c>
      <c r="M876" s="54">
        <v>19898864</v>
      </c>
    </row>
    <row r="877" spans="1:13" s="22" customFormat="1" x14ac:dyDescent="0.25">
      <c r="A877" s="22" t="s">
        <v>102</v>
      </c>
      <c r="B877" s="22" t="s">
        <v>212</v>
      </c>
      <c r="C877" s="22" t="s">
        <v>1347</v>
      </c>
      <c r="D877" s="22">
        <v>31613390</v>
      </c>
      <c r="E877" s="22" t="s">
        <v>217</v>
      </c>
      <c r="F877" s="53" t="s">
        <v>1368</v>
      </c>
      <c r="G877" s="53" t="s">
        <v>1369</v>
      </c>
      <c r="I877" s="22">
        <v>2</v>
      </c>
    </row>
    <row r="878" spans="1:13" x14ac:dyDescent="0.25">
      <c r="A878"/>
      <c r="B878"/>
      <c r="C878"/>
      <c r="D878"/>
      <c r="E878"/>
      <c r="F878" s="54" t="s">
        <v>1402</v>
      </c>
      <c r="G878" t="s">
        <v>1403</v>
      </c>
      <c r="H878" s="54" t="s">
        <v>1404</v>
      </c>
      <c r="I878" s="54">
        <v>2</v>
      </c>
      <c r="J878" s="54"/>
      <c r="K878" s="54"/>
      <c r="L878" s="54">
        <v>31591221</v>
      </c>
      <c r="M878" s="54">
        <v>31593106</v>
      </c>
    </row>
    <row r="879" spans="1:13" x14ac:dyDescent="0.25">
      <c r="A879"/>
      <c r="B879"/>
      <c r="C879"/>
      <c r="D879"/>
      <c r="E879"/>
      <c r="F879" s="54" t="s">
        <v>1405</v>
      </c>
      <c r="G879" t="s">
        <v>1406</v>
      </c>
      <c r="H879" s="54"/>
      <c r="I879" s="54">
        <v>2</v>
      </c>
      <c r="J879" s="54"/>
      <c r="K879" s="54"/>
      <c r="L879" s="54">
        <v>31597740</v>
      </c>
      <c r="M879" s="54">
        <v>31600635</v>
      </c>
    </row>
    <row r="880" spans="1:13" x14ac:dyDescent="0.25">
      <c r="A880"/>
      <c r="B880"/>
      <c r="C880"/>
      <c r="D880"/>
      <c r="E880"/>
      <c r="F880" s="54" t="s">
        <v>1407</v>
      </c>
      <c r="G880" t="s">
        <v>1408</v>
      </c>
      <c r="H880" s="54"/>
      <c r="I880" s="54">
        <v>2</v>
      </c>
      <c r="J880" s="54"/>
      <c r="K880" s="54"/>
      <c r="L880" s="54">
        <v>31601366</v>
      </c>
      <c r="M880" s="54">
        <v>31604391</v>
      </c>
    </row>
    <row r="881" spans="1:13" x14ac:dyDescent="0.25">
      <c r="A881"/>
      <c r="B881"/>
      <c r="C881"/>
      <c r="D881"/>
      <c r="E881"/>
      <c r="F881" s="54" t="s">
        <v>1409</v>
      </c>
      <c r="G881" t="s">
        <v>1410</v>
      </c>
      <c r="H881" s="54"/>
      <c r="I881" s="54">
        <v>2</v>
      </c>
      <c r="J881" s="54"/>
      <c r="K881" s="54"/>
      <c r="L881" s="54">
        <v>31604657</v>
      </c>
      <c r="M881" s="54">
        <v>31608153</v>
      </c>
    </row>
    <row r="882" spans="1:13" x14ac:dyDescent="0.25">
      <c r="A882"/>
      <c r="B882"/>
      <c r="C882"/>
      <c r="D882"/>
      <c r="E882"/>
      <c r="F882" s="54" t="s">
        <v>1411</v>
      </c>
      <c r="G882" t="s">
        <v>1412</v>
      </c>
      <c r="H882" s="54"/>
      <c r="I882" s="54">
        <v>2</v>
      </c>
      <c r="J882" s="54"/>
      <c r="K882" s="54"/>
      <c r="L882" s="54">
        <v>31609801</v>
      </c>
      <c r="M882" s="54">
        <v>31614169</v>
      </c>
    </row>
    <row r="883" spans="1:13" x14ac:dyDescent="0.25">
      <c r="A883"/>
      <c r="B883"/>
      <c r="C883"/>
      <c r="D883"/>
      <c r="E883"/>
      <c r="F883" s="54" t="s">
        <v>1413</v>
      </c>
      <c r="G883" t="s">
        <v>6</v>
      </c>
      <c r="H883" s="54"/>
      <c r="I883" s="54">
        <v>2</v>
      </c>
      <c r="J883" s="54"/>
      <c r="K883" s="54"/>
      <c r="L883" s="54">
        <v>31610042</v>
      </c>
      <c r="M883" s="54">
        <v>31614104</v>
      </c>
    </row>
    <row r="884" spans="1:13" x14ac:dyDescent="0.25">
      <c r="A884"/>
      <c r="B884"/>
      <c r="C884"/>
      <c r="D884"/>
      <c r="E884"/>
      <c r="F884" s="54" t="s">
        <v>1414</v>
      </c>
      <c r="G884" t="s">
        <v>7</v>
      </c>
      <c r="H884" s="54"/>
      <c r="I884" s="54">
        <v>2</v>
      </c>
      <c r="J884" s="54"/>
      <c r="K884" s="54"/>
      <c r="L884" s="54">
        <v>31622776</v>
      </c>
      <c r="M884" s="54">
        <v>31627571</v>
      </c>
    </row>
    <row r="885" spans="1:13" x14ac:dyDescent="0.25">
      <c r="A885"/>
      <c r="B885"/>
      <c r="C885"/>
      <c r="D885"/>
      <c r="E885"/>
      <c r="F885" s="54" t="s">
        <v>1415</v>
      </c>
      <c r="G885" t="s">
        <v>248</v>
      </c>
      <c r="H885" s="54"/>
      <c r="I885" s="54">
        <v>2</v>
      </c>
      <c r="J885" s="54"/>
      <c r="K885" s="54"/>
      <c r="L885" s="54">
        <v>31636483</v>
      </c>
      <c r="M885" s="54">
        <v>31638258</v>
      </c>
    </row>
    <row r="886" spans="1:13" s="24" customFormat="1" x14ac:dyDescent="0.25">
      <c r="A886" s="24" t="s">
        <v>22</v>
      </c>
      <c r="B886" s="24" t="s">
        <v>212</v>
      </c>
      <c r="C886" s="24" t="s">
        <v>1348</v>
      </c>
      <c r="D886" s="24">
        <v>17765857</v>
      </c>
      <c r="E886" s="24" t="s">
        <v>218</v>
      </c>
      <c r="I886" s="24">
        <v>4</v>
      </c>
      <c r="J886" s="24" t="s">
        <v>25</v>
      </c>
      <c r="K886" s="24">
        <v>3.5999999999999999E-7</v>
      </c>
    </row>
    <row r="887" spans="1:13" x14ac:dyDescent="0.25">
      <c r="A887"/>
      <c r="B887"/>
      <c r="C887"/>
      <c r="D887"/>
      <c r="E887"/>
      <c r="F887" s="54" t="s">
        <v>1416</v>
      </c>
      <c r="G887" t="s">
        <v>8</v>
      </c>
      <c r="H887" s="54"/>
      <c r="I887" s="54">
        <v>4</v>
      </c>
      <c r="J887" s="54"/>
      <c r="K887" s="54"/>
      <c r="L887" s="54">
        <v>17761013</v>
      </c>
      <c r="M887" s="54">
        <v>17766782</v>
      </c>
    </row>
    <row r="888" spans="1:13" x14ac:dyDescent="0.25">
      <c r="A888"/>
      <c r="B888"/>
      <c r="C888"/>
      <c r="D888"/>
      <c r="E888"/>
      <c r="F888" s="54" t="s">
        <v>1417</v>
      </c>
      <c r="G888" t="s">
        <v>7</v>
      </c>
      <c r="H888" s="54"/>
      <c r="I888" s="54">
        <v>4</v>
      </c>
      <c r="J888" s="54"/>
      <c r="K888" s="54"/>
      <c r="L888" s="54">
        <v>17816534</v>
      </c>
      <c r="M888" s="54">
        <v>17818582</v>
      </c>
    </row>
    <row r="889" spans="1:13" x14ac:dyDescent="0.25">
      <c r="A889"/>
      <c r="B889"/>
      <c r="C889"/>
      <c r="D889"/>
      <c r="E889"/>
      <c r="F889" s="54" t="s">
        <v>1418</v>
      </c>
      <c r="G889" t="s">
        <v>1419</v>
      </c>
      <c r="H889" s="54"/>
      <c r="I889" s="54">
        <v>4</v>
      </c>
      <c r="J889" s="54"/>
      <c r="K889" s="54"/>
      <c r="L889" s="54">
        <v>17838025</v>
      </c>
      <c r="M889" s="54">
        <v>17839900</v>
      </c>
    </row>
    <row r="890" spans="1:13" s="24" customFormat="1" x14ac:dyDescent="0.25">
      <c r="A890" s="24" t="s">
        <v>22</v>
      </c>
      <c r="B890" s="24" t="s">
        <v>212</v>
      </c>
      <c r="C890" s="24" t="s">
        <v>1349</v>
      </c>
      <c r="D890" s="24">
        <v>17837069</v>
      </c>
      <c r="E890" s="24" t="s">
        <v>218</v>
      </c>
      <c r="I890" s="24">
        <v>4</v>
      </c>
      <c r="J890" s="24" t="s">
        <v>25</v>
      </c>
      <c r="K890" s="24">
        <v>5.48E-6</v>
      </c>
    </row>
    <row r="891" spans="1:13" x14ac:dyDescent="0.25">
      <c r="A891"/>
      <c r="B891"/>
      <c r="C891"/>
      <c r="D891"/>
      <c r="E891"/>
      <c r="F891" s="54" t="s">
        <v>1416</v>
      </c>
      <c r="G891" t="s">
        <v>8</v>
      </c>
      <c r="H891" s="54"/>
      <c r="I891" s="54">
        <v>4</v>
      </c>
      <c r="J891" s="54"/>
      <c r="K891" s="54"/>
      <c r="L891" s="54">
        <v>17761013</v>
      </c>
      <c r="M891" s="54">
        <v>17766782</v>
      </c>
    </row>
    <row r="892" spans="1:13" x14ac:dyDescent="0.25">
      <c r="A892"/>
      <c r="B892"/>
      <c r="C892"/>
      <c r="D892"/>
      <c r="E892"/>
      <c r="F892" s="54" t="s">
        <v>1417</v>
      </c>
      <c r="G892" t="s">
        <v>7</v>
      </c>
      <c r="H892" s="54"/>
      <c r="I892" s="54">
        <v>4</v>
      </c>
      <c r="J892" s="54"/>
      <c r="K892" s="54"/>
      <c r="L892" s="54">
        <v>17816534</v>
      </c>
      <c r="M892" s="54">
        <v>17818582</v>
      </c>
    </row>
    <row r="893" spans="1:13" x14ac:dyDescent="0.25">
      <c r="A893"/>
      <c r="B893"/>
      <c r="C893"/>
      <c r="D893"/>
      <c r="E893"/>
      <c r="F893" s="54" t="s">
        <v>1418</v>
      </c>
      <c r="G893" t="s">
        <v>1419</v>
      </c>
      <c r="H893" s="54"/>
      <c r="I893" s="54">
        <v>4</v>
      </c>
      <c r="J893" s="54"/>
      <c r="K893" s="54"/>
      <c r="L893" s="54">
        <v>17838025</v>
      </c>
      <c r="M893" s="54">
        <v>17839900</v>
      </c>
    </row>
    <row r="894" spans="1:13" s="24" customFormat="1" x14ac:dyDescent="0.25">
      <c r="A894" s="24" t="s">
        <v>22</v>
      </c>
      <c r="B894" s="24" t="s">
        <v>212</v>
      </c>
      <c r="C894" s="24" t="s">
        <v>1350</v>
      </c>
      <c r="D894" s="24">
        <v>18456713</v>
      </c>
      <c r="E894" s="24" t="s">
        <v>218</v>
      </c>
      <c r="I894" s="24">
        <v>4</v>
      </c>
      <c r="J894" s="24" t="s">
        <v>25</v>
      </c>
      <c r="K894" s="24">
        <v>2.5799999999999999E-6</v>
      </c>
    </row>
    <row r="895" spans="1:13" x14ac:dyDescent="0.25">
      <c r="A895"/>
      <c r="B895"/>
      <c r="C895"/>
      <c r="D895"/>
      <c r="E895"/>
      <c r="F895" s="54" t="s">
        <v>1420</v>
      </c>
      <c r="G895" t="s">
        <v>335</v>
      </c>
      <c r="H895" s="54"/>
      <c r="I895" s="54">
        <v>4</v>
      </c>
      <c r="J895" s="54"/>
      <c r="K895" s="54"/>
      <c r="L895" s="54">
        <v>18443377</v>
      </c>
      <c r="M895" s="54">
        <v>18443657</v>
      </c>
    </row>
    <row r="896" spans="1:13" x14ac:dyDescent="0.25">
      <c r="A896"/>
      <c r="B896"/>
      <c r="C896"/>
      <c r="D896"/>
      <c r="E896"/>
      <c r="F896" s="54" t="s">
        <v>1421</v>
      </c>
      <c r="G896" t="s">
        <v>1422</v>
      </c>
      <c r="H896" s="54"/>
      <c r="I896" s="54">
        <v>4</v>
      </c>
      <c r="J896" s="54"/>
      <c r="K896" s="54"/>
      <c r="L896" s="54">
        <v>18452770</v>
      </c>
      <c r="M896" s="54">
        <v>18456567</v>
      </c>
    </row>
    <row r="897" spans="1:13" x14ac:dyDescent="0.25">
      <c r="A897"/>
      <c r="B897"/>
      <c r="C897"/>
      <c r="D897"/>
      <c r="E897"/>
      <c r="F897" s="54" t="s">
        <v>1423</v>
      </c>
      <c r="G897" t="s">
        <v>1424</v>
      </c>
      <c r="H897" s="54"/>
      <c r="I897" s="54">
        <v>4</v>
      </c>
      <c r="J897" s="54"/>
      <c r="K897" s="54"/>
      <c r="L897" s="54">
        <v>18458075</v>
      </c>
      <c r="M897" s="54">
        <v>18458875</v>
      </c>
    </row>
    <row r="898" spans="1:13" x14ac:dyDescent="0.25">
      <c r="A898"/>
      <c r="B898"/>
      <c r="C898"/>
      <c r="D898"/>
      <c r="E898"/>
      <c r="F898" s="54" t="s">
        <v>1425</v>
      </c>
      <c r="G898" t="s">
        <v>1426</v>
      </c>
      <c r="H898" s="54"/>
      <c r="I898" s="54">
        <v>4</v>
      </c>
      <c r="J898" s="54"/>
      <c r="K898" s="54"/>
      <c r="L898" s="54">
        <v>18468243</v>
      </c>
      <c r="M898" s="54">
        <v>18473626</v>
      </c>
    </row>
    <row r="899" spans="1:13" x14ac:dyDescent="0.25">
      <c r="A899"/>
      <c r="B899"/>
      <c r="C899"/>
      <c r="D899"/>
      <c r="E899"/>
      <c r="F899" s="54" t="s">
        <v>1427</v>
      </c>
      <c r="G899" t="s">
        <v>9</v>
      </c>
      <c r="H899" s="54"/>
      <c r="I899" s="54">
        <v>4</v>
      </c>
      <c r="J899" s="54"/>
      <c r="K899" s="54"/>
      <c r="L899" s="54">
        <v>18468382</v>
      </c>
      <c r="M899" s="54">
        <v>18473541</v>
      </c>
    </row>
    <row r="900" spans="1:13" x14ac:dyDescent="0.25">
      <c r="A900"/>
      <c r="B900"/>
      <c r="C900"/>
      <c r="D900"/>
      <c r="E900"/>
      <c r="F900" s="54" t="s">
        <v>1428</v>
      </c>
      <c r="G900" t="s">
        <v>335</v>
      </c>
      <c r="H900" s="54"/>
      <c r="I900" s="54">
        <v>4</v>
      </c>
      <c r="J900" s="54"/>
      <c r="K900" s="54"/>
      <c r="L900" s="54">
        <v>18478742</v>
      </c>
      <c r="M900" s="54">
        <v>18480215</v>
      </c>
    </row>
    <row r="901" spans="1:13" s="24" customFormat="1" x14ac:dyDescent="0.25">
      <c r="A901" s="24" t="s">
        <v>22</v>
      </c>
      <c r="B901" s="24" t="s">
        <v>212</v>
      </c>
      <c r="C901" s="24" t="s">
        <v>1351</v>
      </c>
      <c r="D901" s="24">
        <v>18498399</v>
      </c>
      <c r="E901" s="24" t="s">
        <v>218</v>
      </c>
      <c r="I901" s="24">
        <v>4</v>
      </c>
      <c r="J901" s="24" t="s">
        <v>25</v>
      </c>
      <c r="K901" s="24">
        <v>3.4800000000000001E-6</v>
      </c>
    </row>
    <row r="902" spans="1:13" x14ac:dyDescent="0.25">
      <c r="A902"/>
      <c r="B902"/>
      <c r="C902"/>
      <c r="D902"/>
      <c r="E902"/>
      <c r="F902" s="54" t="s">
        <v>1429</v>
      </c>
      <c r="G902" t="s">
        <v>1430</v>
      </c>
      <c r="H902" s="54"/>
      <c r="I902" s="54">
        <v>4</v>
      </c>
      <c r="J902" s="54"/>
      <c r="K902" s="54"/>
      <c r="L902" s="54">
        <v>18490353</v>
      </c>
      <c r="M902" s="54">
        <v>18494159</v>
      </c>
    </row>
    <row r="903" spans="1:13" x14ac:dyDescent="0.25">
      <c r="A903"/>
      <c r="B903"/>
      <c r="C903"/>
      <c r="D903"/>
      <c r="E903"/>
      <c r="F903" s="54" t="s">
        <v>1431</v>
      </c>
      <c r="G903" t="s">
        <v>1432</v>
      </c>
      <c r="H903" s="54" t="s">
        <v>1433</v>
      </c>
      <c r="I903" s="54">
        <v>4</v>
      </c>
      <c r="J903" s="54"/>
      <c r="K903" s="54"/>
      <c r="L903" s="54">
        <v>18498769</v>
      </c>
      <c r="M903" s="54">
        <v>18498841</v>
      </c>
    </row>
    <row r="904" spans="1:13" x14ac:dyDescent="0.25">
      <c r="A904"/>
      <c r="B904"/>
      <c r="C904"/>
      <c r="D904"/>
      <c r="E904"/>
      <c r="F904" s="54" t="s">
        <v>1434</v>
      </c>
      <c r="G904" t="s">
        <v>339</v>
      </c>
      <c r="H904" s="54"/>
      <c r="I904" s="54">
        <v>4</v>
      </c>
      <c r="J904" s="54"/>
      <c r="K904" s="54"/>
      <c r="L904" s="54">
        <v>18520424</v>
      </c>
      <c r="M904" s="54">
        <v>18530597</v>
      </c>
    </row>
    <row r="905" spans="1:13" x14ac:dyDescent="0.25">
      <c r="A905"/>
      <c r="B905"/>
      <c r="C905"/>
      <c r="D905"/>
      <c r="E905"/>
      <c r="F905" s="54" t="s">
        <v>1435</v>
      </c>
      <c r="G905" t="s">
        <v>1436</v>
      </c>
      <c r="H905" s="54"/>
      <c r="I905" s="54">
        <v>4</v>
      </c>
      <c r="J905" s="54"/>
      <c r="K905" s="54"/>
      <c r="L905" s="54">
        <v>18589059</v>
      </c>
      <c r="M905" s="54">
        <v>18595952</v>
      </c>
    </row>
    <row r="906" spans="1:13" x14ac:dyDescent="0.25">
      <c r="A906"/>
      <c r="B906"/>
      <c r="C906"/>
      <c r="D906"/>
      <c r="E906"/>
      <c r="F906" s="54" t="s">
        <v>1437</v>
      </c>
      <c r="G906" t="s">
        <v>7</v>
      </c>
      <c r="H906" s="54"/>
      <c r="I906" s="54">
        <v>4</v>
      </c>
      <c r="J906" s="54"/>
      <c r="K906" s="54"/>
      <c r="L906" s="54">
        <v>18598867</v>
      </c>
      <c r="M906" s="54">
        <v>18601426</v>
      </c>
    </row>
    <row r="907" spans="1:13" x14ac:dyDescent="0.25">
      <c r="A907"/>
      <c r="B907"/>
      <c r="C907"/>
      <c r="D907"/>
      <c r="E907"/>
      <c r="F907" s="54" t="s">
        <v>1438</v>
      </c>
      <c r="G907" t="s">
        <v>1439</v>
      </c>
      <c r="H907" s="54" t="s">
        <v>1440</v>
      </c>
      <c r="I907" s="54">
        <v>4</v>
      </c>
      <c r="J907" s="54"/>
      <c r="K907" s="54"/>
      <c r="L907" s="54">
        <v>18602681</v>
      </c>
      <c r="M907" s="54">
        <v>18609094</v>
      </c>
    </row>
    <row r="908" spans="1:13" x14ac:dyDescent="0.25">
      <c r="A908"/>
      <c r="B908"/>
      <c r="C908"/>
      <c r="D908"/>
      <c r="E908"/>
      <c r="F908" s="54" t="s">
        <v>1441</v>
      </c>
      <c r="G908" t="s">
        <v>335</v>
      </c>
      <c r="H908" s="54"/>
      <c r="I908" s="54">
        <v>4</v>
      </c>
      <c r="J908" s="54"/>
      <c r="K908" s="54"/>
      <c r="L908" s="54">
        <v>18603004</v>
      </c>
      <c r="M908" s="54">
        <v>18604704</v>
      </c>
    </row>
    <row r="909" spans="1:13" s="24" customFormat="1" x14ac:dyDescent="0.25">
      <c r="A909" s="24" t="s">
        <v>22</v>
      </c>
      <c r="B909" s="24" t="s">
        <v>212</v>
      </c>
      <c r="C909" s="24" t="s">
        <v>1352</v>
      </c>
      <c r="D909" s="24">
        <v>18618810</v>
      </c>
      <c r="E909" s="24" t="s">
        <v>218</v>
      </c>
      <c r="I909" s="24">
        <v>4</v>
      </c>
      <c r="J909" s="24" t="s">
        <v>25</v>
      </c>
      <c r="K909" s="24">
        <v>3.2700000000000002E-8</v>
      </c>
    </row>
    <row r="910" spans="1:13" x14ac:dyDescent="0.25">
      <c r="A910"/>
      <c r="B910"/>
      <c r="C910"/>
      <c r="D910"/>
      <c r="E910"/>
      <c r="F910" s="54" t="s">
        <v>1442</v>
      </c>
      <c r="G910" t="s">
        <v>1443</v>
      </c>
      <c r="H910" s="54"/>
      <c r="I910" s="54">
        <v>4</v>
      </c>
      <c r="J910" s="54"/>
      <c r="K910" s="54"/>
      <c r="L910" s="54">
        <v>18617211</v>
      </c>
      <c r="M910" s="54">
        <v>18619467</v>
      </c>
    </row>
    <row r="911" spans="1:13" x14ac:dyDescent="0.25">
      <c r="A911"/>
      <c r="B911"/>
      <c r="C911"/>
      <c r="D911"/>
      <c r="E911"/>
      <c r="F911" s="54" t="s">
        <v>1444</v>
      </c>
      <c r="G911" t="s">
        <v>8</v>
      </c>
      <c r="H911" s="54"/>
      <c r="I911" s="54">
        <v>4</v>
      </c>
      <c r="J911" s="54"/>
      <c r="K911" s="54"/>
      <c r="L911" s="54">
        <v>18637317</v>
      </c>
      <c r="M911" s="54">
        <v>18643324</v>
      </c>
    </row>
    <row r="912" spans="1:13" x14ac:dyDescent="0.25">
      <c r="A912"/>
      <c r="B912"/>
      <c r="C912"/>
      <c r="D912"/>
      <c r="E912"/>
      <c r="F912" s="54" t="s">
        <v>1445</v>
      </c>
      <c r="G912" t="s">
        <v>335</v>
      </c>
      <c r="H912" s="54"/>
      <c r="I912" s="54">
        <v>4</v>
      </c>
      <c r="J912" s="54"/>
      <c r="K912" s="54"/>
      <c r="L912" s="54">
        <v>18869479</v>
      </c>
      <c r="M912" s="54">
        <v>18870143</v>
      </c>
    </row>
    <row r="913" spans="1:13" x14ac:dyDescent="0.25">
      <c r="A913"/>
      <c r="B913"/>
      <c r="C913"/>
      <c r="D913"/>
      <c r="E913"/>
      <c r="F913" s="54" t="s">
        <v>1446</v>
      </c>
      <c r="G913" t="s">
        <v>7</v>
      </c>
      <c r="H913" s="54" t="s">
        <v>1447</v>
      </c>
      <c r="I913" s="54">
        <v>4</v>
      </c>
      <c r="J913" s="54"/>
      <c r="K913" s="54"/>
      <c r="L913" s="54">
        <v>18869634</v>
      </c>
      <c r="M913" s="54">
        <v>18870293</v>
      </c>
    </row>
    <row r="914" spans="1:13" s="24" customFormat="1" x14ac:dyDescent="0.25">
      <c r="A914" s="24" t="s">
        <v>102</v>
      </c>
      <c r="B914" s="24" t="s">
        <v>212</v>
      </c>
      <c r="C914" s="24" t="s">
        <v>1353</v>
      </c>
      <c r="D914" s="24">
        <v>18880870</v>
      </c>
      <c r="E914" s="24" t="s">
        <v>221</v>
      </c>
      <c r="I914" s="24">
        <v>4</v>
      </c>
    </row>
    <row r="915" spans="1:13" x14ac:dyDescent="0.25">
      <c r="A915"/>
      <c r="B915"/>
      <c r="C915"/>
      <c r="D915"/>
      <c r="E915"/>
      <c r="F915" s="54" t="s">
        <v>1448</v>
      </c>
      <c r="G915" t="s">
        <v>6</v>
      </c>
      <c r="H915" s="54"/>
      <c r="I915" s="54">
        <v>4</v>
      </c>
      <c r="J915" s="54"/>
      <c r="K915" s="54"/>
      <c r="L915" s="54">
        <v>18890406</v>
      </c>
      <c r="M915" s="54">
        <v>18890819</v>
      </c>
    </row>
    <row r="916" spans="1:13" x14ac:dyDescent="0.25">
      <c r="A916"/>
      <c r="B916"/>
      <c r="C916"/>
      <c r="D916"/>
      <c r="E916"/>
      <c r="F916" s="54" t="s">
        <v>1449</v>
      </c>
      <c r="G916" t="s">
        <v>1450</v>
      </c>
      <c r="H916" s="54" t="s">
        <v>1451</v>
      </c>
      <c r="I916" s="54">
        <v>4</v>
      </c>
      <c r="J916" s="54"/>
      <c r="K916" s="54"/>
      <c r="L916" s="54">
        <v>18905542</v>
      </c>
      <c r="M916" s="54">
        <v>18907154</v>
      </c>
    </row>
    <row r="917" spans="1:13" s="24" customFormat="1" x14ac:dyDescent="0.25">
      <c r="A917" s="24" t="s">
        <v>28</v>
      </c>
      <c r="B917" s="24" t="s">
        <v>212</v>
      </c>
      <c r="D917" s="24">
        <v>20027177</v>
      </c>
      <c r="E917" s="24" t="s">
        <v>221</v>
      </c>
      <c r="I917" s="24">
        <v>4</v>
      </c>
      <c r="J917" s="24" t="s">
        <v>30</v>
      </c>
      <c r="K917" s="24">
        <v>4.32E-5</v>
      </c>
    </row>
    <row r="918" spans="1:13" x14ac:dyDescent="0.25">
      <c r="A918"/>
      <c r="B918"/>
      <c r="C918"/>
      <c r="D918"/>
      <c r="E918"/>
      <c r="F918" s="54" t="s">
        <v>1452</v>
      </c>
      <c r="G918" t="s">
        <v>1453</v>
      </c>
      <c r="H918" s="54"/>
      <c r="I918" s="54">
        <v>4</v>
      </c>
      <c r="J918" s="54"/>
      <c r="K918" s="54"/>
      <c r="L918" s="54">
        <v>20009203</v>
      </c>
      <c r="M918" s="54">
        <v>20009525</v>
      </c>
    </row>
    <row r="919" spans="1:13" x14ac:dyDescent="0.25">
      <c r="A919"/>
      <c r="B919"/>
      <c r="C919"/>
      <c r="D919"/>
      <c r="E919"/>
      <c r="F919" s="54" t="s">
        <v>1454</v>
      </c>
      <c r="G919" t="s">
        <v>1455</v>
      </c>
      <c r="H919" s="54"/>
      <c r="I919" s="54">
        <v>4</v>
      </c>
      <c r="J919" s="54"/>
      <c r="K919" s="54"/>
      <c r="L919" s="54">
        <v>20009913</v>
      </c>
      <c r="M919" s="54">
        <v>20015529</v>
      </c>
    </row>
    <row r="920" spans="1:13" x14ac:dyDescent="0.25">
      <c r="A920"/>
      <c r="B920"/>
      <c r="C920"/>
      <c r="D920"/>
      <c r="E920"/>
      <c r="F920" s="54" t="s">
        <v>1456</v>
      </c>
      <c r="G920" t="s">
        <v>335</v>
      </c>
      <c r="H920" s="54"/>
      <c r="I920" s="54">
        <v>4</v>
      </c>
      <c r="J920" s="54"/>
      <c r="K920" s="54"/>
      <c r="L920" s="54">
        <v>20013903</v>
      </c>
      <c r="M920" s="54">
        <v>20014348</v>
      </c>
    </row>
    <row r="921" spans="1:13" x14ac:dyDescent="0.25">
      <c r="A921"/>
      <c r="B921"/>
      <c r="C921"/>
      <c r="D921"/>
      <c r="E921"/>
      <c r="F921" s="54" t="s">
        <v>1457</v>
      </c>
      <c r="G921" t="s">
        <v>69</v>
      </c>
      <c r="H921" s="54"/>
      <c r="I921" s="54">
        <v>4</v>
      </c>
      <c r="J921" s="54"/>
      <c r="K921" s="54"/>
      <c r="L921" s="54">
        <v>20015782</v>
      </c>
      <c r="M921" s="54">
        <v>20019593</v>
      </c>
    </row>
    <row r="922" spans="1:13" x14ac:dyDescent="0.25">
      <c r="A922"/>
      <c r="B922"/>
      <c r="C922"/>
      <c r="D922"/>
      <c r="E922"/>
      <c r="F922" s="54" t="s">
        <v>1458</v>
      </c>
      <c r="G922" t="s">
        <v>7</v>
      </c>
      <c r="H922" s="54"/>
      <c r="I922" s="54">
        <v>4</v>
      </c>
      <c r="J922" s="54"/>
      <c r="K922" s="54"/>
      <c r="L922" s="54">
        <v>20020086</v>
      </c>
      <c r="M922" s="54">
        <v>20020399</v>
      </c>
    </row>
    <row r="923" spans="1:13" x14ac:dyDescent="0.25">
      <c r="A923"/>
      <c r="B923"/>
      <c r="C923"/>
      <c r="D923"/>
      <c r="E923"/>
      <c r="F923" s="54" t="s">
        <v>1459</v>
      </c>
      <c r="G923" t="s">
        <v>1460</v>
      </c>
      <c r="H923" s="54" t="s">
        <v>1461</v>
      </c>
      <c r="I923" s="54">
        <v>4</v>
      </c>
      <c r="J923" s="54"/>
      <c r="K923" s="54"/>
      <c r="L923" s="54">
        <v>20021226</v>
      </c>
      <c r="M923" s="54">
        <v>20025141</v>
      </c>
    </row>
    <row r="924" spans="1:13" x14ac:dyDescent="0.25">
      <c r="A924"/>
      <c r="B924"/>
      <c r="C924"/>
      <c r="D924"/>
      <c r="E924"/>
      <c r="F924" s="54" t="s">
        <v>1462</v>
      </c>
      <c r="G924" t="s">
        <v>1463</v>
      </c>
      <c r="H924" s="54"/>
      <c r="I924" s="54">
        <v>4</v>
      </c>
      <c r="J924" s="54"/>
      <c r="K924" s="54"/>
      <c r="L924" s="54">
        <v>20046002</v>
      </c>
      <c r="M924" s="54">
        <v>20046917</v>
      </c>
    </row>
    <row r="925" spans="1:13" x14ac:dyDescent="0.25">
      <c r="A925"/>
      <c r="B925"/>
      <c r="C925"/>
      <c r="D925"/>
      <c r="E925"/>
      <c r="F925" s="54" t="s">
        <v>1464</v>
      </c>
      <c r="G925" t="s">
        <v>9</v>
      </c>
      <c r="H925" s="54"/>
      <c r="I925" s="54">
        <v>4</v>
      </c>
      <c r="J925" s="54"/>
      <c r="K925" s="54"/>
      <c r="L925" s="54">
        <v>20047576</v>
      </c>
      <c r="M925" s="54">
        <v>20048091</v>
      </c>
    </row>
    <row r="926" spans="1:13" s="24" customFormat="1" x14ac:dyDescent="0.25">
      <c r="A926" s="24" t="s">
        <v>22</v>
      </c>
      <c r="B926" s="24" t="s">
        <v>212</v>
      </c>
      <c r="C926" s="24" t="s">
        <v>1354</v>
      </c>
      <c r="D926" s="24">
        <v>27745858</v>
      </c>
      <c r="E926" s="24" t="s">
        <v>223</v>
      </c>
      <c r="I926" s="24">
        <v>4</v>
      </c>
      <c r="J926" s="24" t="s">
        <v>25</v>
      </c>
      <c r="K926" s="24">
        <v>5.5099999999999998E-6</v>
      </c>
    </row>
    <row r="927" spans="1:13" x14ac:dyDescent="0.25">
      <c r="A927"/>
      <c r="B927"/>
      <c r="C927"/>
      <c r="D927"/>
      <c r="E927"/>
      <c r="F927" s="54" t="s">
        <v>1465</v>
      </c>
      <c r="G927" t="s">
        <v>1466</v>
      </c>
      <c r="H927" s="54"/>
      <c r="I927" s="54">
        <v>4</v>
      </c>
      <c r="J927" s="54"/>
      <c r="K927" s="54"/>
      <c r="L927" s="54">
        <v>27720100</v>
      </c>
      <c r="M927" s="54">
        <v>27725102</v>
      </c>
    </row>
    <row r="928" spans="1:13" x14ac:dyDescent="0.25">
      <c r="A928"/>
      <c r="B928"/>
      <c r="C928"/>
      <c r="D928"/>
      <c r="E928"/>
      <c r="F928" s="54" t="s">
        <v>1467</v>
      </c>
      <c r="G928" t="s">
        <v>1468</v>
      </c>
      <c r="H928" s="54" t="s">
        <v>1469</v>
      </c>
      <c r="I928" s="54">
        <v>4</v>
      </c>
      <c r="J928" s="54"/>
      <c r="K928" s="54"/>
      <c r="L928" s="54">
        <v>27726325</v>
      </c>
      <c r="M928" s="54">
        <v>27728086</v>
      </c>
    </row>
    <row r="929" spans="1:13" x14ac:dyDescent="0.25">
      <c r="A929"/>
      <c r="B929"/>
      <c r="C929"/>
      <c r="D929"/>
      <c r="E929"/>
      <c r="F929" s="54" t="s">
        <v>1470</v>
      </c>
      <c r="G929" t="s">
        <v>1471</v>
      </c>
      <c r="H929" s="54"/>
      <c r="I929" s="54">
        <v>4</v>
      </c>
      <c r="J929" s="54"/>
      <c r="K929" s="54"/>
      <c r="L929" s="54">
        <v>27732744</v>
      </c>
      <c r="M929" s="54">
        <v>27735793</v>
      </c>
    </row>
    <row r="930" spans="1:13" x14ac:dyDescent="0.25">
      <c r="A930"/>
      <c r="B930"/>
      <c r="C930"/>
      <c r="D930"/>
      <c r="E930"/>
      <c r="F930" s="54" t="s">
        <v>1472</v>
      </c>
      <c r="G930" t="s">
        <v>1473</v>
      </c>
      <c r="H930" s="54"/>
      <c r="I930" s="54">
        <v>4</v>
      </c>
      <c r="J930" s="54"/>
      <c r="K930" s="54"/>
      <c r="L930" s="54">
        <v>27736481</v>
      </c>
      <c r="M930" s="54">
        <v>27737152</v>
      </c>
    </row>
    <row r="931" spans="1:13" x14ac:dyDescent="0.25">
      <c r="A931"/>
      <c r="B931"/>
      <c r="C931"/>
      <c r="D931"/>
      <c r="E931"/>
      <c r="F931" s="54" t="s">
        <v>1474</v>
      </c>
      <c r="G931" t="s">
        <v>1475</v>
      </c>
      <c r="H931" s="54" t="s">
        <v>1476</v>
      </c>
      <c r="I931" s="54">
        <v>4</v>
      </c>
      <c r="J931" s="54"/>
      <c r="K931" s="54"/>
      <c r="L931" s="54">
        <v>27740064</v>
      </c>
      <c r="M931" s="54">
        <v>27740809</v>
      </c>
    </row>
    <row r="932" spans="1:13" x14ac:dyDescent="0.25">
      <c r="A932"/>
      <c r="B932"/>
      <c r="C932"/>
      <c r="D932"/>
      <c r="E932"/>
      <c r="F932" s="54" t="s">
        <v>1477</v>
      </c>
      <c r="G932" t="s">
        <v>1475</v>
      </c>
      <c r="H932" s="54" t="s">
        <v>1478</v>
      </c>
      <c r="I932" s="54">
        <v>4</v>
      </c>
      <c r="J932" s="54"/>
      <c r="K932" s="54"/>
      <c r="L932" s="54">
        <v>27743339</v>
      </c>
      <c r="M932" s="54">
        <v>27743963</v>
      </c>
    </row>
    <row r="933" spans="1:13" x14ac:dyDescent="0.25">
      <c r="A933"/>
      <c r="B933"/>
      <c r="C933"/>
      <c r="D933"/>
      <c r="E933"/>
      <c r="F933" s="54" t="s">
        <v>1479</v>
      </c>
      <c r="G933" t="s">
        <v>1475</v>
      </c>
      <c r="H933" s="54" t="s">
        <v>1480</v>
      </c>
      <c r="I933" s="54">
        <v>4</v>
      </c>
      <c r="J933" s="54"/>
      <c r="K933" s="54"/>
      <c r="L933" s="54">
        <v>27753369</v>
      </c>
      <c r="M933" s="54">
        <v>27754530</v>
      </c>
    </row>
    <row r="934" spans="1:13" x14ac:dyDescent="0.25">
      <c r="A934"/>
      <c r="B934"/>
      <c r="C934"/>
      <c r="D934"/>
      <c r="E934"/>
      <c r="F934" s="54" t="s">
        <v>1481</v>
      </c>
      <c r="G934" t="s">
        <v>8</v>
      </c>
      <c r="H934" s="54"/>
      <c r="I934" s="54">
        <v>4</v>
      </c>
      <c r="J934" s="54"/>
      <c r="K934" s="54"/>
      <c r="L934" s="54">
        <v>27759193</v>
      </c>
      <c r="M934" s="54">
        <v>27759736</v>
      </c>
    </row>
    <row r="935" spans="1:13" x14ac:dyDescent="0.25">
      <c r="A935"/>
      <c r="B935"/>
      <c r="C935"/>
      <c r="D935"/>
      <c r="E935"/>
      <c r="F935" s="54" t="s">
        <v>1482</v>
      </c>
      <c r="G935" t="s">
        <v>696</v>
      </c>
      <c r="H935" s="54" t="s">
        <v>1483</v>
      </c>
      <c r="I935" s="54">
        <v>4</v>
      </c>
      <c r="J935" s="54"/>
      <c r="K935" s="54"/>
      <c r="L935" s="54">
        <v>27764668</v>
      </c>
      <c r="M935" s="54">
        <v>27767324</v>
      </c>
    </row>
    <row r="936" spans="1:13" x14ac:dyDescent="0.25">
      <c r="A936"/>
      <c r="B936"/>
      <c r="C936"/>
      <c r="D936"/>
      <c r="E936"/>
      <c r="F936" s="54" t="s">
        <v>1484</v>
      </c>
      <c r="G936" t="s">
        <v>6</v>
      </c>
      <c r="H936" s="54"/>
      <c r="I936" s="54">
        <v>4</v>
      </c>
      <c r="J936" s="54"/>
      <c r="K936" s="54"/>
      <c r="L936" s="54">
        <v>27764976</v>
      </c>
      <c r="M936" s="54">
        <v>27767008</v>
      </c>
    </row>
    <row r="937" spans="1:13" s="22" customFormat="1" x14ac:dyDescent="0.25">
      <c r="A937" s="22" t="s">
        <v>22</v>
      </c>
      <c r="B937" s="22" t="s">
        <v>212</v>
      </c>
      <c r="C937" s="22" t="s">
        <v>1355</v>
      </c>
      <c r="D937" s="22">
        <v>31153849</v>
      </c>
      <c r="E937" s="22" t="s">
        <v>224</v>
      </c>
      <c r="I937" s="22">
        <v>4</v>
      </c>
      <c r="J937" s="22" t="s">
        <v>25</v>
      </c>
      <c r="K937" s="22">
        <v>8.14E-6</v>
      </c>
    </row>
    <row r="938" spans="1:13" x14ac:dyDescent="0.25">
      <c r="A938"/>
      <c r="B938"/>
      <c r="C938"/>
      <c r="D938"/>
      <c r="E938"/>
      <c r="F938" s="54" t="s">
        <v>1342</v>
      </c>
      <c r="G938" t="s">
        <v>1343</v>
      </c>
      <c r="H938" s="54" t="s">
        <v>1344</v>
      </c>
      <c r="I938" s="54">
        <v>4</v>
      </c>
      <c r="J938" s="54"/>
      <c r="K938" s="54"/>
      <c r="L938" s="54">
        <v>31128314</v>
      </c>
      <c r="M938" s="54">
        <v>31133415</v>
      </c>
    </row>
    <row r="939" spans="1:13" x14ac:dyDescent="0.25">
      <c r="A939"/>
      <c r="B939"/>
      <c r="C939"/>
      <c r="D939"/>
      <c r="E939"/>
      <c r="F939" s="54" t="s">
        <v>1345</v>
      </c>
      <c r="G939" t="s">
        <v>6</v>
      </c>
      <c r="H939" s="54"/>
      <c r="I939" s="54">
        <v>4</v>
      </c>
      <c r="J939" s="54"/>
      <c r="K939" s="54"/>
      <c r="L939" s="54">
        <v>31128547</v>
      </c>
      <c r="M939" s="54">
        <v>31129579</v>
      </c>
    </row>
    <row r="940" spans="1:13" x14ac:dyDescent="0.25">
      <c r="A940"/>
      <c r="B940"/>
      <c r="C940"/>
      <c r="D940"/>
      <c r="E940"/>
      <c r="F940" s="54" t="s">
        <v>1485</v>
      </c>
      <c r="G940" t="s">
        <v>1486</v>
      </c>
      <c r="H940" s="54"/>
      <c r="I940" s="54">
        <v>4</v>
      </c>
      <c r="J940" s="54"/>
      <c r="K940" s="54"/>
      <c r="L940" s="54">
        <v>31139226</v>
      </c>
      <c r="M940" s="54">
        <v>31141511</v>
      </c>
    </row>
    <row r="941" spans="1:13" x14ac:dyDescent="0.25">
      <c r="A941"/>
      <c r="B941"/>
      <c r="C941"/>
      <c r="D941"/>
      <c r="E941"/>
      <c r="F941" s="54" t="s">
        <v>1487</v>
      </c>
      <c r="G941" t="s">
        <v>1488</v>
      </c>
      <c r="H941" s="54" t="s">
        <v>1489</v>
      </c>
      <c r="I941" s="54">
        <v>4</v>
      </c>
      <c r="J941" s="54"/>
      <c r="K941" s="54"/>
      <c r="L941" s="54">
        <v>31143100</v>
      </c>
      <c r="M941" s="54">
        <v>31144202</v>
      </c>
    </row>
    <row r="942" spans="1:13" x14ac:dyDescent="0.25">
      <c r="A942"/>
      <c r="B942"/>
      <c r="C942"/>
      <c r="D942"/>
      <c r="E942"/>
      <c r="F942" s="54" t="s">
        <v>1490</v>
      </c>
      <c r="G942" t="s">
        <v>8</v>
      </c>
      <c r="H942" s="54"/>
      <c r="I942" s="54">
        <v>4</v>
      </c>
      <c r="J942" s="54"/>
      <c r="K942" s="54"/>
      <c r="L942" s="54">
        <v>31161634</v>
      </c>
      <c r="M942" s="54">
        <v>31163557</v>
      </c>
    </row>
    <row r="943" spans="1:13" x14ac:dyDescent="0.25">
      <c r="A943"/>
      <c r="B943"/>
      <c r="C943"/>
      <c r="D943"/>
      <c r="E943"/>
      <c r="F943" s="54" t="s">
        <v>1491</v>
      </c>
      <c r="G943" t="s">
        <v>1492</v>
      </c>
      <c r="H943" s="54"/>
      <c r="I943" s="54">
        <v>4</v>
      </c>
      <c r="J943" s="54"/>
      <c r="K943" s="54"/>
      <c r="L943" s="54">
        <v>31169012</v>
      </c>
      <c r="M943" s="54">
        <v>31174731</v>
      </c>
    </row>
    <row r="944" spans="1:13" x14ac:dyDescent="0.25">
      <c r="A944"/>
      <c r="B944"/>
      <c r="C944"/>
      <c r="D944"/>
      <c r="E944"/>
      <c r="F944" s="54" t="s">
        <v>1493</v>
      </c>
      <c r="G944" t="s">
        <v>1494</v>
      </c>
      <c r="H944" s="54" t="s">
        <v>1495</v>
      </c>
      <c r="I944" s="54">
        <v>4</v>
      </c>
      <c r="J944" s="54"/>
      <c r="K944" s="54"/>
      <c r="L944" s="54">
        <v>31176650</v>
      </c>
      <c r="M944" s="54">
        <v>31182430</v>
      </c>
    </row>
    <row r="945" spans="1:13" s="24" customFormat="1" x14ac:dyDescent="0.25">
      <c r="A945" s="24" t="s">
        <v>222</v>
      </c>
      <c r="B945" s="24" t="s">
        <v>212</v>
      </c>
      <c r="C945" s="24" t="s">
        <v>1356</v>
      </c>
      <c r="D945" s="24">
        <v>7226049</v>
      </c>
      <c r="E945" s="24" t="s">
        <v>225</v>
      </c>
      <c r="I945" s="24">
        <v>5</v>
      </c>
    </row>
    <row r="946" spans="1:13" x14ac:dyDescent="0.25">
      <c r="A946"/>
      <c r="B946"/>
      <c r="C946"/>
      <c r="D946"/>
      <c r="E946"/>
      <c r="F946" s="54" t="s">
        <v>1496</v>
      </c>
      <c r="G946" t="s">
        <v>474</v>
      </c>
      <c r="H946" s="54"/>
      <c r="I946" s="54">
        <v>5</v>
      </c>
      <c r="J946" s="54"/>
      <c r="K946" s="54"/>
      <c r="L946" s="54">
        <v>7212720</v>
      </c>
      <c r="M946" s="54">
        <v>7216703</v>
      </c>
    </row>
    <row r="947" spans="1:13" x14ac:dyDescent="0.25">
      <c r="A947"/>
      <c r="B947"/>
      <c r="C947"/>
      <c r="D947"/>
      <c r="E947"/>
      <c r="F947" s="54" t="s">
        <v>1497</v>
      </c>
      <c r="G947" t="s">
        <v>328</v>
      </c>
      <c r="H947" s="54" t="s">
        <v>1498</v>
      </c>
      <c r="I947" s="54">
        <v>5</v>
      </c>
      <c r="J947" s="54"/>
      <c r="K947" s="54"/>
      <c r="L947" s="54">
        <v>7219354</v>
      </c>
      <c r="M947" s="54">
        <v>7219947</v>
      </c>
    </row>
    <row r="948" spans="1:13" x14ac:dyDescent="0.25">
      <c r="A948"/>
      <c r="B948"/>
      <c r="C948"/>
      <c r="D948"/>
      <c r="E948"/>
      <c r="F948" s="54" t="s">
        <v>1499</v>
      </c>
      <c r="G948" t="s">
        <v>1500</v>
      </c>
      <c r="H948" s="54" t="s">
        <v>1501</v>
      </c>
      <c r="I948" s="54">
        <v>5</v>
      </c>
      <c r="J948" s="54"/>
      <c r="K948" s="54"/>
      <c r="L948" s="54">
        <v>7249980</v>
      </c>
      <c r="M948" s="54">
        <v>7251356</v>
      </c>
    </row>
    <row r="949" spans="1:13" s="24" customFormat="1" x14ac:dyDescent="0.25">
      <c r="A949" s="24" t="s">
        <v>22</v>
      </c>
      <c r="B949" s="24" t="s">
        <v>212</v>
      </c>
      <c r="C949" s="24" t="s">
        <v>1357</v>
      </c>
      <c r="D949" s="24">
        <v>22979815</v>
      </c>
      <c r="E949" s="24" t="s">
        <v>1358</v>
      </c>
      <c r="I949" s="24">
        <v>5</v>
      </c>
      <c r="J949" s="24" t="s">
        <v>25</v>
      </c>
    </row>
    <row r="950" spans="1:13" x14ac:dyDescent="0.25">
      <c r="A950"/>
      <c r="B950"/>
      <c r="C950"/>
      <c r="D950"/>
      <c r="E950"/>
      <c r="F950" s="54" t="s">
        <v>1502</v>
      </c>
      <c r="G950" t="s">
        <v>7</v>
      </c>
      <c r="H950" s="54"/>
      <c r="I950" s="54">
        <v>5</v>
      </c>
      <c r="J950" s="54"/>
      <c r="K950" s="54"/>
      <c r="L950" s="54">
        <v>22955315</v>
      </c>
      <c r="M950" s="54">
        <v>22960812</v>
      </c>
    </row>
    <row r="951" spans="1:13" x14ac:dyDescent="0.25">
      <c r="A951"/>
      <c r="B951"/>
      <c r="C951"/>
      <c r="D951"/>
      <c r="E951"/>
      <c r="F951" s="54" t="s">
        <v>1503</v>
      </c>
      <c r="G951" t="s">
        <v>499</v>
      </c>
      <c r="H951" s="54"/>
      <c r="I951" s="54">
        <v>5</v>
      </c>
      <c r="J951" s="54"/>
      <c r="K951" s="54"/>
      <c r="L951" s="54">
        <v>22961261</v>
      </c>
      <c r="M951" s="54">
        <v>22964437</v>
      </c>
    </row>
    <row r="952" spans="1:13" x14ac:dyDescent="0.25">
      <c r="A952"/>
      <c r="B952"/>
      <c r="C952"/>
      <c r="D952"/>
      <c r="E952"/>
      <c r="F952" s="54" t="s">
        <v>1504</v>
      </c>
      <c r="G952" t="s">
        <v>1505</v>
      </c>
      <c r="H952" s="54"/>
      <c r="I952" s="54">
        <v>5</v>
      </c>
      <c r="J952" s="54"/>
      <c r="K952" s="54"/>
      <c r="L952" s="54">
        <v>22970168</v>
      </c>
      <c r="M952" s="54">
        <v>22971650</v>
      </c>
    </row>
    <row r="953" spans="1:13" x14ac:dyDescent="0.25">
      <c r="A953"/>
      <c r="B953"/>
      <c r="C953"/>
      <c r="D953"/>
      <c r="E953"/>
      <c r="F953" s="54" t="s">
        <v>1506</v>
      </c>
      <c r="G953" t="s">
        <v>335</v>
      </c>
      <c r="H953" s="54"/>
      <c r="I953" s="54">
        <v>5</v>
      </c>
      <c r="J953" s="54"/>
      <c r="K953" s="54"/>
      <c r="L953" s="54">
        <v>22972938</v>
      </c>
      <c r="M953" s="54">
        <v>22973578</v>
      </c>
    </row>
    <row r="954" spans="1:13" x14ac:dyDescent="0.25">
      <c r="A954"/>
      <c r="B954"/>
      <c r="C954"/>
      <c r="D954"/>
      <c r="E954"/>
      <c r="F954" s="54" t="s">
        <v>1507</v>
      </c>
      <c r="G954" t="s">
        <v>499</v>
      </c>
      <c r="H954" s="54"/>
      <c r="I954" s="54">
        <v>5</v>
      </c>
      <c r="J954" s="54"/>
      <c r="K954" s="54"/>
      <c r="L954" s="54">
        <v>22974497</v>
      </c>
      <c r="M954" s="54">
        <v>22978036</v>
      </c>
    </row>
    <row r="955" spans="1:13" x14ac:dyDescent="0.25">
      <c r="A955"/>
      <c r="B955"/>
      <c r="C955"/>
      <c r="D955"/>
      <c r="E955"/>
      <c r="F955" s="54" t="s">
        <v>1508</v>
      </c>
      <c r="G955" t="s">
        <v>1505</v>
      </c>
      <c r="H955" s="54"/>
      <c r="I955" s="54">
        <v>5</v>
      </c>
      <c r="J955" s="54"/>
      <c r="K955" s="54"/>
      <c r="L955" s="54">
        <v>22978604</v>
      </c>
      <c r="M955" s="54">
        <v>22982154</v>
      </c>
    </row>
    <row r="956" spans="1:13" x14ac:dyDescent="0.25">
      <c r="A956"/>
      <c r="B956"/>
      <c r="C956"/>
      <c r="D956"/>
      <c r="E956"/>
      <c r="F956" s="54" t="s">
        <v>1509</v>
      </c>
      <c r="G956" t="s">
        <v>1505</v>
      </c>
      <c r="H956" s="54"/>
      <c r="I956" s="54">
        <v>5</v>
      </c>
      <c r="J956" s="54"/>
      <c r="K956" s="54"/>
      <c r="L956" s="54">
        <v>22988230</v>
      </c>
      <c r="M956" s="54">
        <v>22991467</v>
      </c>
    </row>
    <row r="957" spans="1:13" x14ac:dyDescent="0.25">
      <c r="A957"/>
      <c r="B957"/>
      <c r="C957"/>
      <c r="D957"/>
      <c r="E957"/>
      <c r="F957" s="54" t="s">
        <v>1510</v>
      </c>
      <c r="G957" t="s">
        <v>1511</v>
      </c>
      <c r="H957" s="54" t="s">
        <v>1512</v>
      </c>
      <c r="I957" s="54">
        <v>5</v>
      </c>
      <c r="J957" s="54"/>
      <c r="K957" s="54"/>
      <c r="L957" s="54">
        <v>22992525</v>
      </c>
      <c r="M957" s="54">
        <v>22994452</v>
      </c>
    </row>
    <row r="958" spans="1:13" x14ac:dyDescent="0.25">
      <c r="A958"/>
      <c r="B958"/>
      <c r="C958"/>
      <c r="D958"/>
      <c r="E958"/>
      <c r="F958" s="54" t="s">
        <v>1513</v>
      </c>
      <c r="G958" t="s">
        <v>1514</v>
      </c>
      <c r="H958" s="54"/>
      <c r="I958" s="54">
        <v>5</v>
      </c>
      <c r="J958" s="54"/>
      <c r="K958" s="54"/>
      <c r="L958" s="54">
        <v>22996865</v>
      </c>
      <c r="M958" s="54">
        <v>23005525</v>
      </c>
    </row>
    <row r="959" spans="1:13" x14ac:dyDescent="0.25">
      <c r="A959"/>
      <c r="B959"/>
      <c r="C959"/>
      <c r="D959"/>
      <c r="E959"/>
      <c r="F959" s="54" t="s">
        <v>1515</v>
      </c>
      <c r="G959" t="s">
        <v>9</v>
      </c>
      <c r="H959" s="54"/>
      <c r="I959" s="54">
        <v>5</v>
      </c>
      <c r="J959" s="54"/>
      <c r="K959" s="54"/>
      <c r="L959" s="54">
        <v>22996896</v>
      </c>
      <c r="M959" s="54">
        <v>23005544</v>
      </c>
    </row>
    <row r="960" spans="1:13" s="24" customFormat="1" x14ac:dyDescent="0.25">
      <c r="A960" s="24" t="s">
        <v>102</v>
      </c>
      <c r="B960" s="24" t="s">
        <v>212</v>
      </c>
      <c r="C960" s="24" t="s">
        <v>1359</v>
      </c>
      <c r="D960" s="24">
        <v>658071</v>
      </c>
      <c r="E960" s="24" t="s">
        <v>226</v>
      </c>
      <c r="I960" s="24">
        <v>6</v>
      </c>
    </row>
    <row r="961" spans="1:13" x14ac:dyDescent="0.25">
      <c r="A961"/>
      <c r="B961"/>
      <c r="C961"/>
      <c r="D961"/>
      <c r="E961"/>
      <c r="F961" s="54" t="s">
        <v>1516</v>
      </c>
      <c r="G961" t="s">
        <v>8</v>
      </c>
      <c r="H961" s="54"/>
      <c r="I961" s="54">
        <v>6</v>
      </c>
      <c r="J961" s="54"/>
      <c r="K961" s="54"/>
      <c r="L961" s="54">
        <v>629986</v>
      </c>
      <c r="M961" s="54">
        <v>633799</v>
      </c>
    </row>
    <row r="962" spans="1:13" x14ac:dyDescent="0.25">
      <c r="A962"/>
      <c r="B962"/>
      <c r="C962"/>
      <c r="D962"/>
      <c r="E962"/>
      <c r="F962" s="54" t="s">
        <v>1517</v>
      </c>
      <c r="G962" t="s">
        <v>1518</v>
      </c>
      <c r="H962" s="54"/>
      <c r="I962" s="54">
        <v>6</v>
      </c>
      <c r="J962" s="54"/>
      <c r="K962" s="54"/>
      <c r="L962" s="54">
        <v>634262</v>
      </c>
      <c r="M962" s="54">
        <v>640450</v>
      </c>
    </row>
    <row r="963" spans="1:13" x14ac:dyDescent="0.25">
      <c r="A963"/>
      <c r="B963"/>
      <c r="C963"/>
      <c r="D963"/>
      <c r="E963"/>
      <c r="F963" s="54" t="s">
        <v>1519</v>
      </c>
      <c r="G963" t="s">
        <v>1520</v>
      </c>
      <c r="H963" s="54" t="s">
        <v>1521</v>
      </c>
      <c r="I963" s="54">
        <v>6</v>
      </c>
      <c r="J963" s="54"/>
      <c r="K963" s="54"/>
      <c r="L963" s="54">
        <v>643712</v>
      </c>
      <c r="M963" s="54">
        <v>646718</v>
      </c>
    </row>
    <row r="964" spans="1:13" x14ac:dyDescent="0.25">
      <c r="A964"/>
      <c r="B964"/>
      <c r="C964"/>
      <c r="D964"/>
      <c r="E964"/>
      <c r="F964" s="54" t="s">
        <v>1522</v>
      </c>
      <c r="G964" t="s">
        <v>6</v>
      </c>
      <c r="H964" s="54"/>
      <c r="I964" s="54">
        <v>6</v>
      </c>
      <c r="J964" s="54"/>
      <c r="K964" s="54"/>
      <c r="L964" s="54">
        <v>645035</v>
      </c>
      <c r="M964" s="54">
        <v>646444</v>
      </c>
    </row>
    <row r="965" spans="1:13" x14ac:dyDescent="0.25">
      <c r="A965"/>
      <c r="B965"/>
      <c r="C965"/>
      <c r="D965"/>
      <c r="E965"/>
      <c r="F965" s="54" t="s">
        <v>1523</v>
      </c>
      <c r="G965" t="s">
        <v>1524</v>
      </c>
      <c r="H965" s="54"/>
      <c r="I965" s="54">
        <v>6</v>
      </c>
      <c r="J965" s="54"/>
      <c r="K965" s="54"/>
      <c r="L965" s="54">
        <v>647479</v>
      </c>
      <c r="M965" s="54">
        <v>656656</v>
      </c>
    </row>
    <row r="966" spans="1:13" x14ac:dyDescent="0.25">
      <c r="A966"/>
      <c r="B966"/>
      <c r="C966"/>
      <c r="D966"/>
      <c r="E966"/>
      <c r="F966" s="54" t="s">
        <v>1525</v>
      </c>
      <c r="G966" t="s">
        <v>342</v>
      </c>
      <c r="H966" s="54"/>
      <c r="I966" s="54">
        <v>6</v>
      </c>
      <c r="J966" s="54"/>
      <c r="K966" s="54"/>
      <c r="L966" s="54">
        <v>657277</v>
      </c>
      <c r="M966" s="54">
        <v>659068</v>
      </c>
    </row>
    <row r="967" spans="1:13" x14ac:dyDescent="0.25">
      <c r="A967"/>
      <c r="B967"/>
      <c r="C967"/>
      <c r="D967"/>
      <c r="E967"/>
      <c r="F967" s="54" t="s">
        <v>1526</v>
      </c>
      <c r="G967" t="s">
        <v>1310</v>
      </c>
      <c r="H967" s="54" t="s">
        <v>1527</v>
      </c>
      <c r="I967" s="54">
        <v>6</v>
      </c>
      <c r="J967" s="54"/>
      <c r="K967" s="54"/>
      <c r="L967" s="54">
        <v>660148</v>
      </c>
      <c r="M967" s="54">
        <v>665391</v>
      </c>
    </row>
    <row r="968" spans="1:13" x14ac:dyDescent="0.25">
      <c r="A968"/>
      <c r="B968"/>
      <c r="C968"/>
      <c r="D968"/>
      <c r="E968"/>
      <c r="F968" s="54" t="s">
        <v>1528</v>
      </c>
      <c r="G968" t="s">
        <v>13</v>
      </c>
      <c r="H968" s="54"/>
      <c r="I968" s="54">
        <v>6</v>
      </c>
      <c r="J968" s="54"/>
      <c r="K968" s="54"/>
      <c r="L968" s="54">
        <v>676126</v>
      </c>
      <c r="M968" s="54">
        <v>678878</v>
      </c>
    </row>
    <row r="969" spans="1:13" x14ac:dyDescent="0.25">
      <c r="A969"/>
      <c r="B969"/>
      <c r="C969"/>
      <c r="D969"/>
      <c r="E969"/>
      <c r="F969" s="54" t="s">
        <v>1529</v>
      </c>
      <c r="G969" t="s">
        <v>1530</v>
      </c>
      <c r="H969" s="54"/>
      <c r="I969" s="54">
        <v>6</v>
      </c>
      <c r="J969" s="54"/>
      <c r="K969" s="54"/>
      <c r="L969" s="54">
        <v>678930</v>
      </c>
      <c r="M969" s="54">
        <v>682173</v>
      </c>
    </row>
    <row r="970" spans="1:13" s="24" customFormat="1" x14ac:dyDescent="0.25">
      <c r="A970" s="24" t="s">
        <v>102</v>
      </c>
      <c r="B970" s="24" t="s">
        <v>212</v>
      </c>
      <c r="C970" s="24" t="s">
        <v>1360</v>
      </c>
      <c r="D970" s="24">
        <v>21459811</v>
      </c>
      <c r="E970" s="24" t="s">
        <v>227</v>
      </c>
      <c r="I970" s="24">
        <v>7</v>
      </c>
    </row>
    <row r="971" spans="1:13" x14ac:dyDescent="0.25">
      <c r="A971"/>
      <c r="B971"/>
      <c r="C971"/>
      <c r="D971"/>
      <c r="E971"/>
      <c r="F971" s="54" t="s">
        <v>1531</v>
      </c>
      <c r="G971" t="s">
        <v>1532</v>
      </c>
      <c r="H971" s="54"/>
      <c r="I971" s="54">
        <v>7</v>
      </c>
      <c r="J971" s="54"/>
      <c r="K971" s="54"/>
      <c r="L971" s="54">
        <v>21434654</v>
      </c>
      <c r="M971" s="54">
        <v>21437604</v>
      </c>
    </row>
    <row r="972" spans="1:13" x14ac:dyDescent="0.25">
      <c r="A972"/>
      <c r="B972"/>
      <c r="C972"/>
      <c r="D972"/>
      <c r="E972"/>
      <c r="F972" s="54" t="s">
        <v>1533</v>
      </c>
      <c r="G972" t="s">
        <v>1534</v>
      </c>
      <c r="H972" s="54"/>
      <c r="I972" s="54">
        <v>7</v>
      </c>
      <c r="J972" s="54"/>
      <c r="K972" s="54"/>
      <c r="L972" s="54">
        <v>21441037</v>
      </c>
      <c r="M972" s="54">
        <v>21444823</v>
      </c>
    </row>
    <row r="973" spans="1:13" x14ac:dyDescent="0.25">
      <c r="A973"/>
      <c r="B973"/>
      <c r="C973"/>
      <c r="D973"/>
      <c r="E973"/>
      <c r="F973" s="54" t="s">
        <v>1535</v>
      </c>
      <c r="G973" t="s">
        <v>7</v>
      </c>
      <c r="H973" s="54"/>
      <c r="I973" s="54">
        <v>7</v>
      </c>
      <c r="J973" s="54"/>
      <c r="K973" s="54"/>
      <c r="L973" s="54">
        <v>21444829</v>
      </c>
      <c r="M973" s="54">
        <v>21449098</v>
      </c>
    </row>
    <row r="974" spans="1:13" x14ac:dyDescent="0.25">
      <c r="A974"/>
      <c r="B974"/>
      <c r="C974"/>
      <c r="D974"/>
      <c r="E974"/>
      <c r="F974" s="54" t="s">
        <v>1536</v>
      </c>
      <c r="G974" t="s">
        <v>1537</v>
      </c>
      <c r="H974" s="54"/>
      <c r="I974" s="54">
        <v>7</v>
      </c>
      <c r="J974" s="54"/>
      <c r="K974" s="54"/>
      <c r="L974" s="54">
        <v>21457006</v>
      </c>
      <c r="M974" s="54">
        <v>21460283</v>
      </c>
    </row>
    <row r="975" spans="1:13" x14ac:dyDescent="0.25">
      <c r="A975"/>
      <c r="B975"/>
      <c r="C975"/>
      <c r="D975"/>
      <c r="E975"/>
      <c r="F975" s="54" t="s">
        <v>1538</v>
      </c>
      <c r="G975" t="s">
        <v>1539</v>
      </c>
      <c r="H975" s="54" t="s">
        <v>1540</v>
      </c>
      <c r="I975" s="54">
        <v>7</v>
      </c>
      <c r="J975" s="54"/>
      <c r="K975" s="54"/>
      <c r="L975" s="54">
        <v>21465220</v>
      </c>
      <c r="M975" s="54">
        <v>21466379</v>
      </c>
    </row>
    <row r="976" spans="1:13" x14ac:dyDescent="0.25">
      <c r="A976"/>
      <c r="B976"/>
      <c r="C976"/>
      <c r="D976"/>
      <c r="E976"/>
      <c r="F976" s="54" t="s">
        <v>1541</v>
      </c>
      <c r="G976" t="s">
        <v>1542</v>
      </c>
      <c r="H976" s="54" t="s">
        <v>1543</v>
      </c>
      <c r="I976" s="54">
        <v>7</v>
      </c>
      <c r="J976" s="54"/>
      <c r="K976" s="54"/>
      <c r="L976" s="54">
        <v>21466858</v>
      </c>
      <c r="M976" s="54">
        <v>21469857</v>
      </c>
    </row>
    <row r="977" spans="1:13" x14ac:dyDescent="0.25">
      <c r="A977"/>
      <c r="B977"/>
      <c r="C977"/>
      <c r="D977"/>
      <c r="E977"/>
      <c r="F977" s="54" t="s">
        <v>1544</v>
      </c>
      <c r="G977" t="s">
        <v>1545</v>
      </c>
      <c r="H977" s="54"/>
      <c r="I977" s="54">
        <v>7</v>
      </c>
      <c r="J977" s="54"/>
      <c r="K977" s="54"/>
      <c r="L977" s="54">
        <v>21470797</v>
      </c>
      <c r="M977" s="54">
        <v>21473327</v>
      </c>
    </row>
    <row r="978" spans="1:13" s="24" customFormat="1" x14ac:dyDescent="0.25">
      <c r="A978" s="24" t="s">
        <v>102</v>
      </c>
      <c r="B978" s="24" t="s">
        <v>212</v>
      </c>
      <c r="C978" s="24" t="s">
        <v>1361</v>
      </c>
      <c r="D978" s="24">
        <v>23435774</v>
      </c>
      <c r="E978" s="24" t="s">
        <v>227</v>
      </c>
      <c r="I978" s="24">
        <v>7</v>
      </c>
    </row>
    <row r="979" spans="1:13" x14ac:dyDescent="0.25">
      <c r="A979"/>
      <c r="B979"/>
      <c r="C979"/>
      <c r="D979"/>
      <c r="E979"/>
      <c r="F979" s="54" t="s">
        <v>1546</v>
      </c>
      <c r="G979" t="s">
        <v>1547</v>
      </c>
      <c r="H979" s="54"/>
      <c r="I979" s="54">
        <v>7</v>
      </c>
      <c r="J979" s="54"/>
      <c r="K979" s="54"/>
      <c r="L979" s="54">
        <v>23419018</v>
      </c>
      <c r="M979" s="54">
        <v>23422450</v>
      </c>
    </row>
    <row r="980" spans="1:13" x14ac:dyDescent="0.25">
      <c r="A980"/>
      <c r="B980"/>
      <c r="C980"/>
      <c r="D980"/>
      <c r="E980"/>
      <c r="F980" s="54" t="s">
        <v>1548</v>
      </c>
      <c r="G980" t="s">
        <v>7</v>
      </c>
      <c r="H980" s="54"/>
      <c r="I980" s="54">
        <v>7</v>
      </c>
      <c r="J980" s="54"/>
      <c r="K980" s="54"/>
      <c r="L980" s="54">
        <v>23422877</v>
      </c>
      <c r="M980" s="54">
        <v>23423905</v>
      </c>
    </row>
    <row r="981" spans="1:13" x14ac:dyDescent="0.25">
      <c r="A981"/>
      <c r="B981"/>
      <c r="C981"/>
      <c r="D981"/>
      <c r="E981"/>
      <c r="F981" s="54" t="s">
        <v>1549</v>
      </c>
      <c r="G981" t="s">
        <v>13</v>
      </c>
      <c r="H981" s="54"/>
      <c r="I981" s="54">
        <v>7</v>
      </c>
      <c r="J981" s="54"/>
      <c r="K981" s="54"/>
      <c r="L981" s="54">
        <v>23425405</v>
      </c>
      <c r="M981" s="54">
        <v>23427883</v>
      </c>
    </row>
    <row r="982" spans="1:13" x14ac:dyDescent="0.25">
      <c r="A982"/>
      <c r="B982"/>
      <c r="C982"/>
      <c r="D982"/>
      <c r="E982"/>
      <c r="F982" s="54" t="s">
        <v>1550</v>
      </c>
      <c r="G982" t="s">
        <v>7</v>
      </c>
      <c r="H982" s="54"/>
      <c r="I982" s="54">
        <v>7</v>
      </c>
      <c r="J982" s="54"/>
      <c r="K982" s="54"/>
      <c r="L982" s="54">
        <v>23433375</v>
      </c>
      <c r="M982" s="54">
        <v>23434851</v>
      </c>
    </row>
    <row r="983" spans="1:13" x14ac:dyDescent="0.25">
      <c r="A983"/>
      <c r="B983"/>
      <c r="C983"/>
      <c r="D983"/>
      <c r="E983"/>
      <c r="F983" s="54" t="s">
        <v>1551</v>
      </c>
      <c r="G983" t="s">
        <v>335</v>
      </c>
      <c r="H983" s="54"/>
      <c r="I983" s="54">
        <v>7</v>
      </c>
      <c r="J983" s="54"/>
      <c r="K983" s="54"/>
      <c r="L983" s="54">
        <v>23436019</v>
      </c>
      <c r="M983" s="54">
        <v>23436842</v>
      </c>
    </row>
    <row r="984" spans="1:13" x14ac:dyDescent="0.25">
      <c r="A984"/>
      <c r="B984"/>
      <c r="C984"/>
      <c r="D984"/>
      <c r="E984"/>
      <c r="F984" s="54" t="s">
        <v>1552</v>
      </c>
      <c r="G984" t="s">
        <v>7</v>
      </c>
      <c r="H984" s="54"/>
      <c r="I984" s="54">
        <v>7</v>
      </c>
      <c r="J984" s="54"/>
      <c r="K984" s="54"/>
      <c r="L984" s="54">
        <v>23440709</v>
      </c>
      <c r="M984" s="54">
        <v>23441712</v>
      </c>
    </row>
    <row r="985" spans="1:13" s="24" customFormat="1" x14ac:dyDescent="0.25">
      <c r="A985" s="24" t="s">
        <v>22</v>
      </c>
      <c r="B985" s="24" t="s">
        <v>212</v>
      </c>
      <c r="C985" s="24" t="s">
        <v>1362</v>
      </c>
      <c r="D985" s="24">
        <v>24337225</v>
      </c>
      <c r="E985" s="24" t="s">
        <v>227</v>
      </c>
      <c r="I985" s="24">
        <v>7</v>
      </c>
      <c r="J985" s="24" t="s">
        <v>25</v>
      </c>
      <c r="K985" s="24">
        <v>5.8699999999999997E-6</v>
      </c>
    </row>
    <row r="986" spans="1:13" x14ac:dyDescent="0.25">
      <c r="A986"/>
      <c r="B986"/>
      <c r="C986"/>
      <c r="D986"/>
      <c r="E986"/>
      <c r="F986" s="54" t="s">
        <v>1553</v>
      </c>
      <c r="G986" t="s">
        <v>1554</v>
      </c>
      <c r="H986" s="54" t="s">
        <v>1555</v>
      </c>
      <c r="I986" s="54">
        <v>7</v>
      </c>
      <c r="J986" s="54"/>
      <c r="K986" s="54"/>
      <c r="L986" s="54">
        <v>24312094</v>
      </c>
      <c r="M986" s="54">
        <v>24315383</v>
      </c>
    </row>
    <row r="987" spans="1:13" x14ac:dyDescent="0.25">
      <c r="A987"/>
      <c r="B987"/>
      <c r="C987"/>
      <c r="D987"/>
      <c r="E987"/>
      <c r="F987" s="54" t="s">
        <v>1556</v>
      </c>
      <c r="G987" t="s">
        <v>7</v>
      </c>
      <c r="H987" s="54"/>
      <c r="I987" s="54">
        <v>7</v>
      </c>
      <c r="J987" s="54"/>
      <c r="K987" s="54"/>
      <c r="L987" s="54">
        <v>24315421</v>
      </c>
      <c r="M987" s="54">
        <v>24317851</v>
      </c>
    </row>
    <row r="988" spans="1:13" x14ac:dyDescent="0.25">
      <c r="A988"/>
      <c r="B988"/>
      <c r="C988"/>
      <c r="D988"/>
      <c r="E988"/>
      <c r="F988" s="54" t="s">
        <v>1557</v>
      </c>
      <c r="G988" t="s">
        <v>1558</v>
      </c>
      <c r="H988" s="54"/>
      <c r="I988" s="54">
        <v>7</v>
      </c>
      <c r="J988" s="54"/>
      <c r="K988" s="54"/>
      <c r="L988" s="54">
        <v>24317702</v>
      </c>
      <c r="M988" s="54">
        <v>24320963</v>
      </c>
    </row>
    <row r="989" spans="1:13" x14ac:dyDescent="0.25">
      <c r="A989"/>
      <c r="B989"/>
      <c r="C989"/>
      <c r="D989"/>
      <c r="E989"/>
      <c r="F989" s="54" t="s">
        <v>1559</v>
      </c>
      <c r="G989" t="s">
        <v>9</v>
      </c>
      <c r="H989" s="54"/>
      <c r="I989" s="54">
        <v>7</v>
      </c>
      <c r="J989" s="54"/>
      <c r="K989" s="54"/>
      <c r="L989" s="54">
        <v>24345031</v>
      </c>
      <c r="M989" s="54">
        <v>24345728</v>
      </c>
    </row>
    <row r="990" spans="1:13" x14ac:dyDescent="0.25">
      <c r="A990"/>
      <c r="B990"/>
      <c r="C990"/>
      <c r="D990"/>
      <c r="E990"/>
      <c r="F990" s="54" t="s">
        <v>1560</v>
      </c>
      <c r="G990" t="s">
        <v>1561</v>
      </c>
      <c r="H990" s="54"/>
      <c r="I990" s="54">
        <v>7</v>
      </c>
      <c r="J990" s="54"/>
      <c r="K990" s="54"/>
      <c r="L990" s="54">
        <v>24345060</v>
      </c>
      <c r="M990" s="54">
        <v>24345963</v>
      </c>
    </row>
    <row r="991" spans="1:13" x14ac:dyDescent="0.25">
      <c r="A991"/>
      <c r="B991"/>
      <c r="C991"/>
      <c r="D991"/>
      <c r="E991"/>
      <c r="F991" s="54" t="s">
        <v>1562</v>
      </c>
      <c r="G991" t="s">
        <v>11</v>
      </c>
      <c r="H991" s="54"/>
      <c r="I991" s="54">
        <v>7</v>
      </c>
      <c r="J991" s="54"/>
      <c r="K991" s="54"/>
      <c r="L991" s="54">
        <v>24347899</v>
      </c>
      <c r="M991" s="54">
        <v>24351836</v>
      </c>
    </row>
    <row r="992" spans="1:13" x14ac:dyDescent="0.25">
      <c r="A992"/>
      <c r="B992"/>
      <c r="C992"/>
      <c r="D992"/>
      <c r="E992"/>
      <c r="F992" s="54" t="s">
        <v>1563</v>
      </c>
      <c r="G992" t="s">
        <v>7</v>
      </c>
      <c r="H992" s="54"/>
      <c r="I992" s="54">
        <v>7</v>
      </c>
      <c r="J992" s="54"/>
      <c r="K992" s="54"/>
      <c r="L992" s="54">
        <v>24355706</v>
      </c>
      <c r="M992" s="54">
        <v>24356664</v>
      </c>
    </row>
    <row r="993" spans="1:14" s="24" customFormat="1" x14ac:dyDescent="0.25">
      <c r="A993" s="24" t="s">
        <v>22</v>
      </c>
      <c r="B993" s="24" t="s">
        <v>212</v>
      </c>
      <c r="C993" s="24" t="s">
        <v>1363</v>
      </c>
      <c r="D993" s="24">
        <v>15801381</v>
      </c>
      <c r="E993" s="24" t="s">
        <v>228</v>
      </c>
      <c r="I993" s="24">
        <v>8</v>
      </c>
      <c r="J993" s="24" t="s">
        <v>25</v>
      </c>
      <c r="K993" s="24">
        <v>5.0799999999999996E-6</v>
      </c>
    </row>
    <row r="994" spans="1:14" x14ac:dyDescent="0.25">
      <c r="A994"/>
      <c r="B994"/>
      <c r="C994"/>
      <c r="D994"/>
      <c r="E994"/>
      <c r="F994" s="54" t="s">
        <v>1564</v>
      </c>
      <c r="G994" t="s">
        <v>8</v>
      </c>
      <c r="H994" s="54"/>
      <c r="I994" s="54">
        <v>8</v>
      </c>
      <c r="J994" s="54"/>
      <c r="K994" s="54"/>
      <c r="L994" s="54">
        <v>15825073</v>
      </c>
      <c r="M994" s="54">
        <v>15833433</v>
      </c>
    </row>
    <row r="995" spans="1:14" s="24" customFormat="1" x14ac:dyDescent="0.25">
      <c r="A995" s="24" t="s">
        <v>22</v>
      </c>
      <c r="B995" s="24" t="s">
        <v>212</v>
      </c>
      <c r="C995" s="24" t="s">
        <v>1364</v>
      </c>
      <c r="D995" s="24">
        <v>18062188</v>
      </c>
      <c r="E995" s="24" t="s">
        <v>228</v>
      </c>
      <c r="I995" s="24">
        <v>8</v>
      </c>
      <c r="J995" s="24" t="s">
        <v>25</v>
      </c>
      <c r="K995" s="24">
        <v>9.7000000000000003E-7</v>
      </c>
    </row>
    <row r="996" spans="1:14" x14ac:dyDescent="0.25">
      <c r="A996"/>
      <c r="B996"/>
      <c r="C996"/>
      <c r="D996"/>
      <c r="E996"/>
      <c r="F996" s="54" t="s">
        <v>1565</v>
      </c>
      <c r="G996" t="s">
        <v>1341</v>
      </c>
      <c r="H996" s="54"/>
      <c r="I996" s="54">
        <v>8</v>
      </c>
      <c r="J996" s="54"/>
      <c r="K996" s="54"/>
      <c r="L996" s="54">
        <v>18568971</v>
      </c>
      <c r="M996" s="54">
        <v>18570352</v>
      </c>
    </row>
    <row r="997" spans="1:14" x14ac:dyDescent="0.25">
      <c r="A997"/>
      <c r="B997"/>
      <c r="C997"/>
      <c r="D997"/>
      <c r="E997"/>
      <c r="F997" s="54" t="s">
        <v>1566</v>
      </c>
      <c r="G997" t="s">
        <v>335</v>
      </c>
      <c r="H997" s="54"/>
      <c r="I997" s="54">
        <v>8</v>
      </c>
      <c r="J997" s="54"/>
      <c r="K997" s="54"/>
      <c r="L997" s="54">
        <v>18581666</v>
      </c>
      <c r="M997" s="54">
        <v>18583487</v>
      </c>
    </row>
    <row r="998" spans="1:14" x14ac:dyDescent="0.25">
      <c r="A998"/>
      <c r="B998"/>
      <c r="C998"/>
      <c r="D998"/>
      <c r="E998"/>
      <c r="F998" s="54" t="s">
        <v>1567</v>
      </c>
      <c r="G998" t="s">
        <v>1568</v>
      </c>
      <c r="H998" s="54"/>
      <c r="I998" s="54">
        <v>8</v>
      </c>
      <c r="J998" s="54"/>
      <c r="K998" s="54"/>
      <c r="L998" s="54">
        <v>18581667</v>
      </c>
      <c r="M998" s="54">
        <v>18583904</v>
      </c>
    </row>
    <row r="999" spans="1:14" x14ac:dyDescent="0.25">
      <c r="A999"/>
      <c r="B999"/>
      <c r="C999"/>
      <c r="D999"/>
      <c r="E999"/>
      <c r="F999" s="54" t="s">
        <v>1569</v>
      </c>
      <c r="G999" t="s">
        <v>8</v>
      </c>
      <c r="H999" s="54"/>
      <c r="I999" s="54">
        <v>8</v>
      </c>
      <c r="J999" s="54"/>
      <c r="K999" s="54"/>
      <c r="L999" s="54">
        <v>18591252</v>
      </c>
      <c r="M999" s="54">
        <v>18601996</v>
      </c>
    </row>
    <row r="1000" spans="1:14" s="24" customFormat="1" x14ac:dyDescent="0.25">
      <c r="A1000" s="24" t="s">
        <v>22</v>
      </c>
      <c r="B1000" s="24" t="s">
        <v>212</v>
      </c>
      <c r="C1000" s="24" t="s">
        <v>1365</v>
      </c>
      <c r="D1000" s="24">
        <v>18579312</v>
      </c>
      <c r="E1000" s="24" t="s">
        <v>228</v>
      </c>
      <c r="I1000" s="24">
        <v>8</v>
      </c>
      <c r="J1000" s="24" t="s">
        <v>25</v>
      </c>
      <c r="K1000" s="24">
        <v>9.4199999999999996E-6</v>
      </c>
    </row>
    <row r="1001" spans="1:14" x14ac:dyDescent="0.25">
      <c r="A1001"/>
      <c r="B1001"/>
      <c r="C1001"/>
      <c r="D1001"/>
      <c r="E1001"/>
      <c r="F1001" s="54" t="s">
        <v>1565</v>
      </c>
      <c r="G1001" t="s">
        <v>1341</v>
      </c>
      <c r="H1001" s="54"/>
      <c r="I1001" s="54">
        <v>8</v>
      </c>
      <c r="J1001" s="54"/>
      <c r="K1001" s="54"/>
      <c r="L1001" s="54">
        <v>18568971</v>
      </c>
      <c r="M1001" s="54">
        <v>18570352</v>
      </c>
    </row>
    <row r="1002" spans="1:14" x14ac:dyDescent="0.25">
      <c r="A1002"/>
      <c r="B1002"/>
      <c r="C1002"/>
      <c r="D1002"/>
      <c r="E1002"/>
      <c r="F1002" s="54" t="s">
        <v>1566</v>
      </c>
      <c r="G1002" t="s">
        <v>335</v>
      </c>
      <c r="H1002" s="54"/>
      <c r="I1002" s="54">
        <v>8</v>
      </c>
      <c r="J1002" s="54"/>
      <c r="K1002" s="54"/>
      <c r="L1002" s="54">
        <v>18581666</v>
      </c>
      <c r="M1002" s="54">
        <v>18583487</v>
      </c>
    </row>
    <row r="1003" spans="1:14" x14ac:dyDescent="0.25">
      <c r="A1003"/>
      <c r="B1003"/>
      <c r="C1003"/>
      <c r="D1003"/>
      <c r="E1003"/>
      <c r="F1003" s="54" t="s">
        <v>1567</v>
      </c>
      <c r="G1003" t="s">
        <v>1568</v>
      </c>
      <c r="H1003" s="54"/>
      <c r="I1003" s="54">
        <v>8</v>
      </c>
      <c r="J1003" s="54"/>
      <c r="K1003" s="54"/>
      <c r="L1003" s="54">
        <v>18581667</v>
      </c>
      <c r="M1003" s="54">
        <v>18583904</v>
      </c>
    </row>
    <row r="1004" spans="1:14" x14ac:dyDescent="0.25">
      <c r="A1004"/>
      <c r="B1004"/>
      <c r="C1004"/>
      <c r="D1004"/>
      <c r="E1004"/>
      <c r="F1004" s="54" t="s">
        <v>1569</v>
      </c>
      <c r="G1004" t="s">
        <v>8</v>
      </c>
      <c r="H1004" s="54"/>
      <c r="I1004" s="54">
        <v>8</v>
      </c>
      <c r="J1004" s="54"/>
      <c r="K1004" s="54"/>
      <c r="L1004" s="54">
        <v>18591252</v>
      </c>
      <c r="M1004" s="54">
        <v>18601996</v>
      </c>
    </row>
    <row r="1005" spans="1:14" s="24" customFormat="1" x14ac:dyDescent="0.25">
      <c r="A1005" s="24" t="s">
        <v>102</v>
      </c>
      <c r="B1005" s="24" t="s">
        <v>212</v>
      </c>
      <c r="C1005" s="24" t="s">
        <v>1366</v>
      </c>
      <c r="D1005" s="24">
        <v>14091112</v>
      </c>
      <c r="E1005" s="24" t="s">
        <v>214</v>
      </c>
      <c r="I1005" s="24">
        <v>10</v>
      </c>
    </row>
    <row r="1006" spans="1:14" x14ac:dyDescent="0.25">
      <c r="A1006"/>
      <c r="B1006"/>
      <c r="C1006"/>
      <c r="D1006"/>
      <c r="E1006"/>
      <c r="F1006" s="54" t="s">
        <v>1383</v>
      </c>
      <c r="G1006" t="s">
        <v>1384</v>
      </c>
      <c r="H1006" s="54"/>
      <c r="I1006" s="54">
        <v>10</v>
      </c>
      <c r="J1006" s="54"/>
      <c r="K1006" s="54"/>
      <c r="L1006" s="54">
        <v>14095096</v>
      </c>
      <c r="M1006" s="54">
        <v>14106326</v>
      </c>
    </row>
    <row r="1007" spans="1:14" s="24" customFormat="1" x14ac:dyDescent="0.25">
      <c r="A1007" s="58" t="s">
        <v>22</v>
      </c>
      <c r="B1007" s="59" t="s">
        <v>1580</v>
      </c>
      <c r="C1007" s="59" t="s">
        <v>1581</v>
      </c>
      <c r="D1007" s="59">
        <v>25364642</v>
      </c>
      <c r="E1007" s="59" t="s">
        <v>1582</v>
      </c>
      <c r="F1007" s="59"/>
      <c r="G1007" s="59"/>
      <c r="I1007" s="24">
        <v>3</v>
      </c>
      <c r="J1007" s="24" t="s">
        <v>25</v>
      </c>
      <c r="K1007" s="24">
        <v>7.9799999999999998E-6</v>
      </c>
    </row>
    <row r="1008" spans="1:14" x14ac:dyDescent="0.25">
      <c r="A1008"/>
      <c r="B1008"/>
      <c r="C1008"/>
      <c r="D1008"/>
      <c r="E1008"/>
      <c r="F1008" s="54" t="s">
        <v>1612</v>
      </c>
      <c r="G1008" t="s">
        <v>6</v>
      </c>
      <c r="H1008"/>
      <c r="I1008" s="54">
        <v>3</v>
      </c>
      <c r="J1008" s="54"/>
      <c r="L1008" s="54">
        <v>25334335</v>
      </c>
      <c r="M1008" s="54">
        <v>25344927</v>
      </c>
      <c r="N1008" s="54"/>
    </row>
    <row r="1009" spans="1:14" x14ac:dyDescent="0.25">
      <c r="A1009"/>
      <c r="B1009"/>
      <c r="C1009"/>
      <c r="D1009"/>
      <c r="E1009"/>
      <c r="F1009" s="54" t="s">
        <v>1613</v>
      </c>
      <c r="G1009" t="s">
        <v>1614</v>
      </c>
      <c r="H1009"/>
      <c r="I1009" s="54">
        <v>3</v>
      </c>
      <c r="J1009" s="54"/>
      <c r="L1009" s="54">
        <v>25334373</v>
      </c>
      <c r="M1009" s="54">
        <v>25344979</v>
      </c>
      <c r="N1009" s="54"/>
    </row>
    <row r="1010" spans="1:14" x14ac:dyDescent="0.25">
      <c r="A1010"/>
      <c r="B1010"/>
      <c r="C1010"/>
      <c r="D1010"/>
      <c r="E1010"/>
      <c r="F1010" s="54" t="s">
        <v>1615</v>
      </c>
      <c r="G1010" t="s">
        <v>245</v>
      </c>
      <c r="H1010" s="54" t="s">
        <v>1616</v>
      </c>
      <c r="I1010" s="54">
        <v>3</v>
      </c>
      <c r="J1010" s="54"/>
      <c r="L1010" s="54">
        <v>25356731</v>
      </c>
      <c r="M1010" s="54">
        <v>25358226</v>
      </c>
    </row>
    <row r="1011" spans="1:14" x14ac:dyDescent="0.25">
      <c r="A1011"/>
      <c r="B1011"/>
      <c r="C1011"/>
      <c r="D1011"/>
      <c r="E1011"/>
      <c r="F1011" s="54" t="s">
        <v>1617</v>
      </c>
      <c r="G1011" t="s">
        <v>1618</v>
      </c>
      <c r="H1011"/>
      <c r="I1011" s="54">
        <v>3</v>
      </c>
      <c r="J1011" s="54"/>
      <c r="L1011" s="54">
        <v>25376204</v>
      </c>
      <c r="M1011" s="54">
        <v>25376854</v>
      </c>
      <c r="N1011" s="54"/>
    </row>
    <row r="1012" spans="1:14" s="24" customFormat="1" x14ac:dyDescent="0.25">
      <c r="A1012" s="58" t="s">
        <v>28</v>
      </c>
      <c r="B1012" s="59" t="s">
        <v>60</v>
      </c>
      <c r="C1012" s="59"/>
      <c r="D1012" s="59">
        <v>15426362</v>
      </c>
      <c r="E1012" s="59" t="s">
        <v>1583</v>
      </c>
      <c r="F1012" s="59"/>
      <c r="G1012" s="59"/>
      <c r="I1012" s="24">
        <v>4</v>
      </c>
      <c r="J1012" s="24" t="s">
        <v>30</v>
      </c>
      <c r="K1012" s="24">
        <v>3.5899999999999998E-5</v>
      </c>
    </row>
    <row r="1013" spans="1:14" x14ac:dyDescent="0.25">
      <c r="A1013"/>
      <c r="B1013"/>
      <c r="C1013"/>
      <c r="D1013"/>
      <c r="E1013"/>
      <c r="F1013" s="54" t="s">
        <v>1619</v>
      </c>
      <c r="G1013" t="s">
        <v>1620</v>
      </c>
      <c r="H1013"/>
      <c r="I1013" s="54">
        <v>4</v>
      </c>
      <c r="J1013" s="54"/>
      <c r="L1013" s="54">
        <v>15443388</v>
      </c>
      <c r="M1013" s="54">
        <v>15448006</v>
      </c>
    </row>
    <row r="1014" spans="1:14" x14ac:dyDescent="0.25">
      <c r="A1014" s="3"/>
      <c r="B1014" s="7"/>
      <c r="C1014" s="7"/>
      <c r="D1014" s="7"/>
      <c r="E1014" s="7"/>
      <c r="F1014" s="16"/>
      <c r="G1014" s="12"/>
      <c r="H1014" s="13"/>
      <c r="I1014" s="2"/>
    </row>
    <row r="1015" spans="1:14" x14ac:dyDescent="0.25">
      <c r="A1015" s="3"/>
      <c r="B1015" s="7"/>
      <c r="C1015" s="7"/>
      <c r="D1015" s="7"/>
      <c r="E1015" s="7"/>
      <c r="F1015" s="16"/>
      <c r="G1015" s="12"/>
      <c r="H1015" s="13"/>
      <c r="I1015" s="2"/>
    </row>
    <row r="1016" spans="1:14" x14ac:dyDescent="0.25">
      <c r="A1016" s="3"/>
      <c r="B1016" s="7"/>
      <c r="C1016" s="7"/>
      <c r="D1016" s="7"/>
      <c r="E1016" s="7"/>
      <c r="F1016" s="16"/>
      <c r="G1016" s="12"/>
      <c r="H1016" s="13"/>
      <c r="I1016" s="2"/>
    </row>
    <row r="1017" spans="1:14" x14ac:dyDescent="0.25">
      <c r="A1017" s="3"/>
      <c r="B1017" s="7"/>
      <c r="C1017" s="7"/>
      <c r="D1017" s="7"/>
      <c r="E1017" s="7"/>
      <c r="F1017" s="16"/>
      <c r="G1017" s="12"/>
      <c r="H1017" s="13"/>
      <c r="I1017" s="2"/>
    </row>
    <row r="1018" spans="1:14" x14ac:dyDescent="0.25">
      <c r="A1018" s="3"/>
      <c r="B1018" s="7"/>
      <c r="C1018" s="7"/>
      <c r="D1018" s="7"/>
      <c r="E1018" s="7"/>
      <c r="F1018" s="16"/>
      <c r="G1018" s="12"/>
      <c r="H1018" s="13"/>
      <c r="I1018" s="2"/>
    </row>
    <row r="1019" spans="1:14" x14ac:dyDescent="0.25">
      <c r="A1019" s="3"/>
      <c r="B1019" s="7"/>
      <c r="C1019" s="7"/>
      <c r="D1019" s="7"/>
      <c r="E1019" s="7"/>
      <c r="F1019" s="16"/>
      <c r="G1019" s="12"/>
      <c r="H1019" s="13"/>
      <c r="I1019" s="2"/>
    </row>
    <row r="1020" spans="1:14" x14ac:dyDescent="0.25">
      <c r="A1020" s="3"/>
      <c r="B1020" s="7"/>
      <c r="C1020" s="7"/>
      <c r="D1020" s="7"/>
      <c r="E1020" s="7"/>
      <c r="F1020" s="16"/>
      <c r="G1020" s="12"/>
      <c r="H1020" s="13"/>
      <c r="I1020" s="2"/>
    </row>
    <row r="1021" spans="1:14" x14ac:dyDescent="0.25">
      <c r="A1021" s="3"/>
      <c r="B1021" s="7"/>
      <c r="C1021" s="7"/>
      <c r="D1021" s="7"/>
      <c r="E1021" s="7"/>
      <c r="F1021" s="16"/>
      <c r="G1021" s="12"/>
      <c r="H1021" s="13"/>
      <c r="I1021" s="2"/>
    </row>
    <row r="1022" spans="1:14" x14ac:dyDescent="0.25">
      <c r="A1022" s="3"/>
      <c r="B1022" s="7"/>
      <c r="C1022" s="7"/>
      <c r="D1022" s="7"/>
      <c r="E1022" s="7"/>
      <c r="F1022" s="16"/>
      <c r="G1022" s="12"/>
      <c r="H1022" s="13"/>
      <c r="I1022" s="2"/>
    </row>
    <row r="1023" spans="1:14" x14ac:dyDescent="0.25">
      <c r="A1023" s="3"/>
      <c r="B1023" s="7"/>
      <c r="C1023" s="7"/>
      <c r="D1023" s="7"/>
      <c r="E1023" s="7"/>
      <c r="F1023" s="16"/>
      <c r="G1023" s="12"/>
      <c r="H1023" s="13"/>
      <c r="I1023" s="2"/>
    </row>
    <row r="1024" spans="1:14" x14ac:dyDescent="0.25">
      <c r="A1024" s="3"/>
      <c r="B1024" s="7"/>
      <c r="C1024" s="7"/>
      <c r="D1024" s="7"/>
      <c r="E1024" s="7"/>
      <c r="F1024" s="16"/>
      <c r="G1024" s="12"/>
      <c r="H1024" s="13"/>
      <c r="I1024" s="2"/>
    </row>
    <row r="1025" spans="1:28" x14ac:dyDescent="0.25">
      <c r="A1025" s="3"/>
      <c r="B1025" s="7"/>
      <c r="C1025" s="7"/>
      <c r="D1025" s="7"/>
      <c r="E1025" s="7"/>
      <c r="F1025" s="16"/>
      <c r="G1025" s="12"/>
      <c r="H1025" s="14"/>
      <c r="I1025" s="2"/>
    </row>
    <row r="1026" spans="1:28" x14ac:dyDescent="0.25">
      <c r="A1026" s="3"/>
      <c r="B1026" s="7"/>
      <c r="C1026" s="7"/>
      <c r="D1026" s="7"/>
      <c r="E1026" s="7"/>
      <c r="F1026" s="16"/>
      <c r="G1026" s="12"/>
      <c r="H1026" s="13"/>
      <c r="I1026" s="2"/>
    </row>
    <row r="1027" spans="1:28" x14ac:dyDescent="0.25">
      <c r="A1027" s="3"/>
      <c r="B1027" s="7"/>
      <c r="C1027" s="7"/>
      <c r="D1027" s="7"/>
      <c r="E1027" s="7"/>
      <c r="F1027" s="16"/>
      <c r="G1027" s="12"/>
      <c r="H1027" s="13"/>
      <c r="I1027" s="2"/>
    </row>
    <row r="1028" spans="1:28" x14ac:dyDescent="0.25">
      <c r="A1028" s="3"/>
      <c r="B1028" s="7"/>
      <c r="C1028" s="7"/>
      <c r="D1028" s="7"/>
      <c r="E1028" s="7"/>
      <c r="F1028" s="16"/>
      <c r="G1028" s="12"/>
      <c r="H1028" s="13"/>
      <c r="I1028" s="2"/>
    </row>
    <row r="1029" spans="1:28" x14ac:dyDescent="0.25">
      <c r="A1029" s="3"/>
      <c r="B1029" s="7"/>
      <c r="C1029" s="7"/>
      <c r="D1029" s="7"/>
      <c r="E1029" s="7"/>
      <c r="F1029" s="16"/>
      <c r="G1029" s="12"/>
      <c r="H1029" s="13"/>
      <c r="I1029" s="2"/>
    </row>
    <row r="1030" spans="1:28" x14ac:dyDescent="0.25">
      <c r="A1030" s="3"/>
      <c r="B1030" s="7"/>
      <c r="C1030" s="7"/>
      <c r="D1030" s="7"/>
      <c r="E1030" s="7"/>
      <c r="F1030" s="16"/>
      <c r="G1030" s="12"/>
      <c r="H1030" s="13"/>
      <c r="I1030" s="2"/>
    </row>
    <row r="1031" spans="1:28" x14ac:dyDescent="0.25">
      <c r="A1031" s="3"/>
      <c r="B1031" s="7"/>
      <c r="C1031" s="7"/>
      <c r="D1031" s="7"/>
      <c r="E1031" s="7"/>
      <c r="F1031" s="16"/>
      <c r="G1031" s="12"/>
      <c r="H1031" s="13"/>
      <c r="I1031" s="2"/>
    </row>
    <row r="1032" spans="1:28" x14ac:dyDescent="0.25">
      <c r="A1032" s="3"/>
      <c r="B1032" s="7"/>
      <c r="C1032" s="7"/>
      <c r="D1032" s="7"/>
      <c r="E1032" s="7"/>
      <c r="F1032" s="16"/>
      <c r="G1032" s="12"/>
      <c r="H1032" s="13"/>
      <c r="I1032" s="2"/>
    </row>
    <row r="1033" spans="1:28" x14ac:dyDescent="0.25">
      <c r="A1033" s="3"/>
      <c r="B1033" s="7"/>
      <c r="C1033" s="7"/>
      <c r="D1033" s="7"/>
      <c r="E1033" s="7"/>
      <c r="F1033" s="16"/>
      <c r="G1033" s="12"/>
      <c r="H1033" s="13"/>
      <c r="I1033" s="2"/>
    </row>
    <row r="1034" spans="1:28" x14ac:dyDescent="0.25">
      <c r="A1034" s="3"/>
      <c r="B1034" s="7"/>
      <c r="C1034" s="7"/>
      <c r="D1034" s="7"/>
      <c r="E1034" s="7"/>
      <c r="F1034" s="16"/>
      <c r="G1034" s="12"/>
      <c r="H1034" s="13"/>
      <c r="I1034" s="2"/>
    </row>
    <row r="1035" spans="1:28" x14ac:dyDescent="0.25">
      <c r="A1035" s="3"/>
      <c r="B1035" s="7"/>
      <c r="C1035" s="7"/>
      <c r="D1035" s="7"/>
      <c r="E1035" s="7"/>
      <c r="F1035" s="16"/>
      <c r="G1035" s="12"/>
      <c r="H1035" s="14"/>
      <c r="I1035" s="2"/>
    </row>
    <row r="1036" spans="1:28" x14ac:dyDescent="0.25">
      <c r="A1036" s="3"/>
      <c r="B1036" s="7"/>
      <c r="C1036" s="7"/>
      <c r="D1036" s="7"/>
      <c r="E1036" s="7"/>
      <c r="F1036" s="16"/>
      <c r="G1036" s="12"/>
      <c r="H1036" s="13"/>
      <c r="I1036" s="2"/>
    </row>
    <row r="1037" spans="1:28" s="1" customFormat="1" x14ac:dyDescent="0.25">
      <c r="A1037" s="3"/>
      <c r="B1037" s="7"/>
      <c r="C1037" s="7"/>
      <c r="D1037" s="7"/>
      <c r="E1037" s="7"/>
      <c r="F1037" s="16"/>
      <c r="G1037" s="12"/>
      <c r="H1037" s="13"/>
      <c r="I1037" s="2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</row>
    <row r="1038" spans="1:28" x14ac:dyDescent="0.25">
      <c r="A1038" s="3"/>
      <c r="B1038" s="7"/>
      <c r="C1038" s="7"/>
      <c r="D1038" s="7"/>
      <c r="E1038" s="7"/>
      <c r="F1038" s="16"/>
      <c r="G1038" s="12"/>
      <c r="H1038" s="13"/>
      <c r="I1038" s="2"/>
    </row>
    <row r="1039" spans="1:28" x14ac:dyDescent="0.25">
      <c r="A1039" s="3"/>
      <c r="B1039" s="7"/>
      <c r="C1039" s="7"/>
      <c r="D1039" s="7"/>
      <c r="E1039" s="7"/>
      <c r="F1039" s="16"/>
      <c r="G1039" s="12"/>
      <c r="H1039" s="13"/>
      <c r="I1039" s="2"/>
    </row>
    <row r="1040" spans="1:28" x14ac:dyDescent="0.25">
      <c r="A1040" s="3"/>
      <c r="B1040" s="7"/>
      <c r="C1040" s="7"/>
      <c r="D1040" s="7"/>
      <c r="E1040" s="7"/>
      <c r="F1040" s="16"/>
      <c r="G1040" s="12"/>
      <c r="H1040" s="13"/>
      <c r="I1040" s="2"/>
    </row>
    <row r="1041" spans="1:28" x14ac:dyDescent="0.25">
      <c r="A1041" s="3"/>
      <c r="B1041" s="7"/>
      <c r="C1041" s="7"/>
      <c r="D1041" s="7"/>
      <c r="E1041" s="7"/>
      <c r="F1041" s="16"/>
      <c r="G1041" s="12"/>
      <c r="H1041" s="13"/>
      <c r="I1041" s="2"/>
    </row>
    <row r="1042" spans="1:28" x14ac:dyDescent="0.25">
      <c r="A1042" s="3"/>
      <c r="B1042" s="7"/>
      <c r="C1042" s="7"/>
      <c r="D1042" s="7"/>
      <c r="E1042" s="7"/>
      <c r="F1042" s="16"/>
      <c r="G1042" s="12"/>
      <c r="H1042" s="13"/>
      <c r="I1042" s="2"/>
    </row>
    <row r="1043" spans="1:28" x14ac:dyDescent="0.25">
      <c r="A1043" s="3"/>
      <c r="B1043" s="7"/>
      <c r="C1043" s="7"/>
      <c r="D1043" s="7"/>
      <c r="E1043" s="7"/>
      <c r="F1043" s="16"/>
      <c r="G1043" s="12"/>
      <c r="H1043" s="13"/>
      <c r="I1043" s="2"/>
    </row>
    <row r="1044" spans="1:28" s="6" customFormat="1" x14ac:dyDescent="0.25">
      <c r="A1044" s="3"/>
      <c r="B1044" s="7"/>
      <c r="C1044" s="7"/>
      <c r="D1044" s="7"/>
      <c r="E1044" s="7"/>
      <c r="F1044" s="16"/>
      <c r="G1044" s="12"/>
      <c r="H1044" s="14"/>
      <c r="I1044" s="2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</row>
    <row r="1045" spans="1:28" x14ac:dyDescent="0.25">
      <c r="A1045" s="3"/>
      <c r="B1045" s="7"/>
      <c r="C1045" s="7"/>
      <c r="D1045" s="7"/>
      <c r="E1045" s="7"/>
      <c r="F1045" s="16"/>
      <c r="G1045" s="12"/>
      <c r="H1045" s="13"/>
      <c r="I1045" s="2"/>
    </row>
    <row r="1046" spans="1:28" x14ac:dyDescent="0.25">
      <c r="A1046" s="3"/>
      <c r="B1046" s="7"/>
      <c r="C1046" s="7"/>
      <c r="D1046" s="7"/>
      <c r="E1046" s="7"/>
      <c r="F1046" s="16"/>
      <c r="G1046" s="12"/>
      <c r="H1046" s="13"/>
      <c r="I1046" s="2"/>
    </row>
    <row r="1047" spans="1:28" x14ac:dyDescent="0.25">
      <c r="A1047" s="3"/>
      <c r="B1047" s="7"/>
      <c r="C1047" s="7"/>
      <c r="D1047" s="7"/>
      <c r="E1047" s="7"/>
      <c r="F1047" s="16"/>
      <c r="G1047" s="12"/>
      <c r="H1047" s="13"/>
      <c r="I1047" s="2"/>
    </row>
    <row r="1048" spans="1:28" x14ac:dyDescent="0.25">
      <c r="A1048" s="3"/>
      <c r="B1048" s="7"/>
      <c r="C1048" s="7"/>
      <c r="D1048" s="7"/>
      <c r="E1048" s="7"/>
      <c r="F1048" s="16"/>
      <c r="G1048" s="12"/>
      <c r="H1048" s="13"/>
      <c r="I1048" s="2"/>
    </row>
    <row r="1049" spans="1:28" x14ac:dyDescent="0.25">
      <c r="A1049" s="3"/>
      <c r="B1049" s="7"/>
      <c r="C1049" s="7"/>
      <c r="D1049" s="7"/>
      <c r="E1049" s="7"/>
      <c r="F1049" s="16"/>
      <c r="G1049" s="12"/>
      <c r="H1049" s="13"/>
      <c r="I1049" s="2"/>
    </row>
    <row r="1050" spans="1:28" x14ac:dyDescent="0.25">
      <c r="A1050" s="3"/>
      <c r="B1050" s="7"/>
      <c r="C1050" s="7"/>
      <c r="D1050" s="7"/>
      <c r="E1050" s="7"/>
      <c r="F1050" s="16"/>
      <c r="G1050" s="12"/>
      <c r="H1050" s="13"/>
      <c r="I1050" s="2"/>
    </row>
    <row r="1051" spans="1:28" x14ac:dyDescent="0.25">
      <c r="A1051" s="3"/>
      <c r="B1051" s="7"/>
      <c r="C1051" s="7"/>
      <c r="D1051" s="7"/>
      <c r="E1051" s="7"/>
      <c r="F1051" s="16"/>
      <c r="G1051" s="12"/>
      <c r="H1051" s="13"/>
      <c r="I1051" s="2"/>
    </row>
    <row r="1052" spans="1:28" x14ac:dyDescent="0.25">
      <c r="A1052" s="3"/>
      <c r="B1052" s="7"/>
      <c r="C1052" s="7"/>
      <c r="D1052" s="7"/>
      <c r="E1052" s="7"/>
      <c r="F1052" s="16"/>
      <c r="G1052" s="12"/>
      <c r="H1052" s="13"/>
      <c r="I1052" s="2"/>
    </row>
    <row r="1053" spans="1:28" x14ac:dyDescent="0.25">
      <c r="A1053" s="3"/>
      <c r="B1053" s="7"/>
      <c r="C1053" s="7"/>
      <c r="D1053" s="7"/>
      <c r="E1053" s="7"/>
      <c r="F1053" s="16"/>
      <c r="G1053" s="12"/>
      <c r="H1053" s="13"/>
      <c r="I1053" s="2"/>
    </row>
    <row r="1054" spans="1:28" x14ac:dyDescent="0.25">
      <c r="A1054" s="3"/>
      <c r="B1054" s="7"/>
      <c r="C1054" s="7"/>
      <c r="D1054" s="7"/>
      <c r="E1054" s="7"/>
      <c r="F1054" s="16"/>
      <c r="G1054" s="12"/>
      <c r="H1054" s="13"/>
      <c r="I1054" s="2"/>
    </row>
    <row r="1055" spans="1:28" x14ac:dyDescent="0.25">
      <c r="A1055" s="3"/>
      <c r="B1055" s="7"/>
      <c r="C1055" s="7"/>
      <c r="D1055" s="7"/>
      <c r="E1055" s="7"/>
      <c r="F1055" s="16"/>
      <c r="G1055" s="12"/>
      <c r="H1055" s="13"/>
      <c r="I1055" s="2"/>
    </row>
    <row r="1056" spans="1:28" x14ac:dyDescent="0.25">
      <c r="A1056" s="3"/>
      <c r="B1056" s="7"/>
      <c r="C1056" s="7"/>
      <c r="D1056" s="7"/>
      <c r="E1056" s="7"/>
      <c r="F1056" s="16"/>
      <c r="G1056" s="12"/>
      <c r="H1056" s="13"/>
      <c r="I1056" s="2"/>
    </row>
    <row r="1057" spans="1:9" x14ac:dyDescent="0.25">
      <c r="A1057" s="3"/>
      <c r="B1057" s="7"/>
      <c r="C1057" s="7"/>
      <c r="D1057" s="7"/>
      <c r="E1057" s="7"/>
      <c r="F1057" s="16"/>
      <c r="G1057" s="12"/>
      <c r="H1057" s="13"/>
      <c r="I1057" s="2"/>
    </row>
    <row r="1058" spans="1:9" x14ac:dyDescent="0.25">
      <c r="A1058" s="3"/>
      <c r="B1058" s="7"/>
      <c r="C1058" s="7"/>
      <c r="D1058" s="7"/>
      <c r="E1058" s="7"/>
      <c r="F1058" s="16"/>
      <c r="G1058" s="12"/>
      <c r="H1058" s="13"/>
      <c r="I1058" s="2"/>
    </row>
    <row r="1059" spans="1:9" x14ac:dyDescent="0.25">
      <c r="A1059" s="3"/>
      <c r="B1059" s="7"/>
      <c r="C1059" s="7"/>
      <c r="D1059" s="7"/>
      <c r="E1059" s="7"/>
      <c r="F1059" s="16"/>
      <c r="G1059" s="12"/>
      <c r="H1059" s="13"/>
      <c r="I1059" s="2"/>
    </row>
    <row r="1060" spans="1:9" x14ac:dyDescent="0.25">
      <c r="A1060" s="3"/>
      <c r="B1060" s="7"/>
      <c r="C1060" s="7"/>
      <c r="D1060" s="7"/>
      <c r="E1060" s="7"/>
      <c r="F1060" s="16"/>
      <c r="G1060" s="12"/>
      <c r="H1060" s="13"/>
      <c r="I1060" s="2"/>
    </row>
    <row r="1061" spans="1:9" x14ac:dyDescent="0.25">
      <c r="A1061" s="3"/>
      <c r="B1061" s="7"/>
      <c r="C1061" s="7"/>
      <c r="D1061" s="7"/>
      <c r="E1061" s="7"/>
      <c r="F1061" s="16"/>
      <c r="G1061" s="12"/>
      <c r="H1061" s="13"/>
      <c r="I1061" s="2"/>
    </row>
    <row r="1062" spans="1:9" x14ac:dyDescent="0.25">
      <c r="A1062" s="3"/>
      <c r="B1062" s="7"/>
      <c r="C1062" s="7"/>
      <c r="D1062" s="7"/>
      <c r="E1062" s="7"/>
      <c r="F1062" s="16"/>
      <c r="G1062" s="12"/>
      <c r="H1062" s="13"/>
      <c r="I1062" s="2"/>
    </row>
    <row r="1063" spans="1:9" x14ac:dyDescent="0.25">
      <c r="A1063" s="3"/>
      <c r="B1063" s="7"/>
      <c r="C1063" s="7"/>
      <c r="D1063" s="7"/>
      <c r="E1063" s="7"/>
      <c r="F1063" s="16"/>
      <c r="G1063" s="12"/>
      <c r="H1063" s="13"/>
      <c r="I1063" s="2"/>
    </row>
    <row r="1064" spans="1:9" x14ac:dyDescent="0.25">
      <c r="A1064" s="3"/>
      <c r="B1064" s="7"/>
      <c r="C1064" s="7"/>
      <c r="D1064" s="7"/>
      <c r="E1064" s="7"/>
      <c r="F1064" s="16"/>
      <c r="G1064" s="12"/>
      <c r="H1064" s="13"/>
      <c r="I1064" s="2"/>
    </row>
    <row r="1065" spans="1:9" x14ac:dyDescent="0.25">
      <c r="A1065" s="3"/>
      <c r="B1065" s="7"/>
      <c r="C1065" s="7"/>
      <c r="D1065" s="7"/>
      <c r="E1065" s="7"/>
      <c r="F1065" s="16"/>
      <c r="G1065" s="12"/>
      <c r="H1065" s="13"/>
      <c r="I1065" s="2"/>
    </row>
    <row r="1066" spans="1:9" x14ac:dyDescent="0.25">
      <c r="A1066" s="3"/>
      <c r="B1066" s="7"/>
      <c r="C1066" s="7"/>
      <c r="D1066" s="7"/>
      <c r="E1066" s="7"/>
      <c r="F1066" s="16"/>
      <c r="G1066" s="12"/>
      <c r="H1066" s="13"/>
      <c r="I1066" s="2"/>
    </row>
    <row r="1067" spans="1:9" x14ac:dyDescent="0.25">
      <c r="A1067" s="3"/>
      <c r="B1067" s="7"/>
      <c r="C1067" s="7"/>
      <c r="D1067" s="7"/>
      <c r="E1067" s="7"/>
      <c r="F1067" s="16"/>
      <c r="G1067" s="12"/>
      <c r="H1067" s="13"/>
      <c r="I1067" s="2"/>
    </row>
    <row r="1068" spans="1:9" x14ac:dyDescent="0.25">
      <c r="A1068" s="3"/>
      <c r="B1068" s="7"/>
      <c r="C1068" s="7"/>
      <c r="D1068" s="7"/>
      <c r="E1068" s="7"/>
      <c r="F1068" s="16"/>
      <c r="G1068" s="12"/>
      <c r="H1068" s="13"/>
      <c r="I1068" s="2"/>
    </row>
    <row r="1069" spans="1:9" x14ac:dyDescent="0.25">
      <c r="A1069" s="3"/>
      <c r="B1069" s="7"/>
      <c r="C1069" s="7"/>
      <c r="D1069" s="7"/>
      <c r="E1069" s="7"/>
      <c r="F1069" s="16"/>
      <c r="G1069" s="12"/>
      <c r="H1069" s="13"/>
      <c r="I1069" s="2"/>
    </row>
    <row r="1070" spans="1:9" x14ac:dyDescent="0.25">
      <c r="A1070" s="3"/>
      <c r="B1070" s="7"/>
      <c r="C1070" s="7"/>
      <c r="D1070" s="7"/>
      <c r="E1070" s="7"/>
      <c r="F1070" s="16"/>
      <c r="G1070" s="12"/>
      <c r="H1070" s="13"/>
      <c r="I1070" s="2"/>
    </row>
    <row r="1071" spans="1:9" x14ac:dyDescent="0.25">
      <c r="A1071" s="3"/>
      <c r="B1071" s="7"/>
      <c r="C1071" s="7"/>
      <c r="D1071" s="7"/>
      <c r="E1071" s="7"/>
      <c r="F1071" s="16"/>
      <c r="G1071" s="12"/>
      <c r="H1071" s="13"/>
      <c r="I1071" s="2"/>
    </row>
    <row r="1072" spans="1:9" x14ac:dyDescent="0.25">
      <c r="A1072" s="3"/>
      <c r="B1072" s="7"/>
      <c r="C1072" s="7"/>
      <c r="D1072" s="7"/>
      <c r="E1072" s="7"/>
      <c r="F1072" s="16"/>
      <c r="G1072" s="12"/>
      <c r="H1072" s="13"/>
      <c r="I1072" s="2"/>
    </row>
    <row r="1073" spans="1:9" x14ac:dyDescent="0.25">
      <c r="A1073" s="3"/>
      <c r="B1073" s="7"/>
      <c r="C1073" s="7"/>
      <c r="D1073" s="7"/>
      <c r="E1073" s="7"/>
      <c r="F1073" s="16"/>
      <c r="G1073" s="12"/>
      <c r="H1073" s="13"/>
      <c r="I1073" s="2"/>
    </row>
    <row r="1074" spans="1:9" x14ac:dyDescent="0.25">
      <c r="A1074" s="3"/>
      <c r="B1074" s="7"/>
      <c r="C1074" s="7"/>
      <c r="D1074" s="7"/>
      <c r="E1074" s="7"/>
      <c r="F1074" s="16"/>
      <c r="G1074" s="12"/>
      <c r="H1074" s="14"/>
      <c r="I1074" s="2"/>
    </row>
    <row r="1075" spans="1:9" x14ac:dyDescent="0.25">
      <c r="A1075" s="3"/>
      <c r="B1075" s="7"/>
      <c r="C1075" s="7"/>
      <c r="D1075" s="7"/>
      <c r="E1075" s="7"/>
      <c r="F1075" s="16"/>
      <c r="G1075" s="12"/>
      <c r="H1075" s="13"/>
      <c r="I1075" s="2"/>
    </row>
    <row r="1076" spans="1:9" x14ac:dyDescent="0.25">
      <c r="A1076" s="3"/>
      <c r="B1076" s="7"/>
      <c r="C1076" s="7"/>
      <c r="D1076" s="7"/>
      <c r="E1076" s="7"/>
      <c r="F1076" s="16"/>
      <c r="G1076" s="12"/>
      <c r="H1076" s="13"/>
      <c r="I1076" s="2"/>
    </row>
    <row r="1077" spans="1:9" x14ac:dyDescent="0.25">
      <c r="A1077" s="3"/>
      <c r="B1077" s="7"/>
      <c r="C1077" s="7"/>
      <c r="D1077" s="7"/>
      <c r="E1077" s="7"/>
      <c r="F1077" s="16"/>
      <c r="G1077" s="12"/>
      <c r="H1077" s="13"/>
      <c r="I1077" s="2"/>
    </row>
    <row r="1078" spans="1:9" x14ac:dyDescent="0.25">
      <c r="A1078" s="3"/>
      <c r="B1078" s="7"/>
      <c r="C1078" s="7"/>
      <c r="D1078" s="7"/>
      <c r="E1078" s="7"/>
      <c r="F1078" s="16"/>
      <c r="G1078" s="12"/>
      <c r="H1078" s="13"/>
      <c r="I1078" s="2"/>
    </row>
    <row r="1079" spans="1:9" x14ac:dyDescent="0.25">
      <c r="A1079" s="3"/>
      <c r="B1079" s="7"/>
      <c r="C1079" s="7"/>
      <c r="D1079" s="7"/>
      <c r="E1079" s="7"/>
      <c r="F1079" s="16"/>
      <c r="G1079" s="12"/>
      <c r="H1079" s="13"/>
      <c r="I1079" s="2"/>
    </row>
    <row r="1080" spans="1:9" x14ac:dyDescent="0.25">
      <c r="A1080" s="3"/>
      <c r="B1080" s="7"/>
      <c r="C1080" s="7"/>
      <c r="D1080" s="7"/>
      <c r="E1080" s="7"/>
      <c r="F1080" s="16"/>
      <c r="G1080" s="12"/>
      <c r="H1080" s="13"/>
      <c r="I1080" s="2"/>
    </row>
    <row r="1081" spans="1:9" x14ac:dyDescent="0.25">
      <c r="A1081" s="3"/>
      <c r="B1081" s="7"/>
      <c r="C1081" s="7"/>
      <c r="D1081" s="7"/>
      <c r="E1081" s="7"/>
      <c r="F1081" s="16"/>
      <c r="G1081" s="12"/>
      <c r="H1081" s="13"/>
      <c r="I1081" s="2"/>
    </row>
    <row r="1082" spans="1:9" x14ac:dyDescent="0.25">
      <c r="A1082" s="3"/>
      <c r="B1082" s="7"/>
      <c r="C1082" s="7"/>
      <c r="D1082" s="7"/>
      <c r="E1082" s="7"/>
      <c r="F1082" s="16"/>
      <c r="G1082" s="12"/>
      <c r="H1082" s="13"/>
      <c r="I1082" s="2"/>
    </row>
    <row r="1083" spans="1:9" x14ac:dyDescent="0.25">
      <c r="A1083" s="3"/>
      <c r="B1083" s="7"/>
      <c r="C1083" s="7"/>
      <c r="D1083" s="7"/>
      <c r="E1083" s="7"/>
      <c r="F1083" s="16"/>
      <c r="G1083" s="12"/>
      <c r="H1083" s="13"/>
      <c r="I1083" s="2"/>
    </row>
    <row r="1084" spans="1:9" x14ac:dyDescent="0.25">
      <c r="A1084" s="3"/>
      <c r="B1084" s="7"/>
      <c r="C1084" s="7"/>
      <c r="D1084" s="7"/>
      <c r="E1084" s="7"/>
      <c r="F1084" s="16"/>
      <c r="G1084" s="12"/>
      <c r="H1084" s="13"/>
      <c r="I1084" s="2"/>
    </row>
    <row r="1085" spans="1:9" x14ac:dyDescent="0.25">
      <c r="A1085" s="3"/>
      <c r="B1085" s="7"/>
      <c r="C1085" s="7"/>
      <c r="D1085" s="7"/>
      <c r="E1085" s="7"/>
      <c r="F1085" s="16"/>
      <c r="G1085" s="12"/>
      <c r="H1085" s="13"/>
      <c r="I1085" s="2"/>
    </row>
    <row r="1086" spans="1:9" x14ac:dyDescent="0.25">
      <c r="A1086" s="3"/>
      <c r="B1086" s="7"/>
      <c r="C1086" s="7"/>
      <c r="D1086" s="7"/>
      <c r="E1086" s="7"/>
      <c r="F1086" s="16"/>
      <c r="G1086" s="12"/>
      <c r="H1086" s="14"/>
      <c r="I1086" s="2"/>
    </row>
    <row r="1087" spans="1:9" x14ac:dyDescent="0.25">
      <c r="A1087" s="3"/>
      <c r="B1087" s="7"/>
      <c r="C1087" s="7"/>
      <c r="D1087" s="7"/>
      <c r="E1087" s="7"/>
      <c r="F1087" s="16"/>
      <c r="G1087" s="12"/>
      <c r="H1087" s="14"/>
      <c r="I1087" s="2"/>
    </row>
    <row r="1088" spans="1:9" x14ac:dyDescent="0.25">
      <c r="A1088" s="3"/>
      <c r="B1088" s="7"/>
      <c r="C1088" s="7"/>
      <c r="D1088" s="7"/>
      <c r="E1088" s="7"/>
      <c r="F1088" s="16"/>
      <c r="G1088" s="12"/>
      <c r="H1088" s="13"/>
      <c r="I1088" s="2"/>
    </row>
    <row r="1089" spans="1:9" x14ac:dyDescent="0.25">
      <c r="A1089" s="3"/>
      <c r="B1089" s="7"/>
      <c r="C1089" s="7"/>
      <c r="D1089" s="7"/>
      <c r="E1089" s="7"/>
      <c r="F1089" s="16"/>
      <c r="G1089" s="12"/>
      <c r="H1089" s="13"/>
      <c r="I1089" s="2"/>
    </row>
    <row r="1090" spans="1:9" x14ac:dyDescent="0.25">
      <c r="A1090" s="3"/>
      <c r="B1090" s="7"/>
      <c r="C1090" s="7"/>
      <c r="D1090" s="7"/>
      <c r="E1090" s="7"/>
      <c r="F1090" s="16"/>
      <c r="G1090" s="12"/>
      <c r="H1090" s="13"/>
      <c r="I1090" s="2"/>
    </row>
    <row r="1091" spans="1:9" x14ac:dyDescent="0.25">
      <c r="A1091" s="3"/>
      <c r="B1091" s="7"/>
      <c r="C1091" s="7"/>
      <c r="D1091" s="7"/>
      <c r="E1091" s="7"/>
      <c r="F1091" s="16"/>
      <c r="G1091" s="12"/>
      <c r="H1091" s="13"/>
      <c r="I1091" s="2"/>
    </row>
    <row r="1092" spans="1:9" x14ac:dyDescent="0.25">
      <c r="A1092" s="3"/>
      <c r="B1092" s="7"/>
      <c r="C1092" s="7"/>
      <c r="D1092" s="7"/>
      <c r="E1092" s="7"/>
      <c r="F1092" s="16"/>
      <c r="G1092" s="12"/>
      <c r="H1092" s="13"/>
      <c r="I1092" s="2"/>
    </row>
    <row r="1093" spans="1:9" x14ac:dyDescent="0.25">
      <c r="A1093" s="3"/>
      <c r="B1093" s="7"/>
      <c r="C1093" s="7"/>
      <c r="D1093" s="7"/>
      <c r="E1093" s="7"/>
      <c r="F1093" s="16"/>
      <c r="G1093" s="12"/>
      <c r="H1093" s="13"/>
      <c r="I1093" s="2"/>
    </row>
    <row r="1094" spans="1:9" x14ac:dyDescent="0.25">
      <c r="A1094" s="3"/>
      <c r="B1094" s="7"/>
      <c r="C1094" s="7"/>
      <c r="D1094" s="7"/>
      <c r="E1094" s="7"/>
      <c r="F1094" s="16"/>
      <c r="G1094" s="12"/>
      <c r="H1094" s="13"/>
      <c r="I1094" s="2"/>
    </row>
    <row r="1095" spans="1:9" x14ac:dyDescent="0.25">
      <c r="A1095" s="3"/>
      <c r="B1095" s="7"/>
      <c r="C1095" s="7"/>
      <c r="D1095" s="7"/>
      <c r="E1095" s="7"/>
      <c r="F1095" s="16"/>
      <c r="G1095" s="12"/>
      <c r="H1095" s="13"/>
      <c r="I1095" s="2"/>
    </row>
    <row r="1096" spans="1:9" x14ac:dyDescent="0.25">
      <c r="A1096" s="3"/>
      <c r="B1096" s="7"/>
      <c r="C1096" s="7"/>
      <c r="D1096" s="7"/>
      <c r="E1096" s="7"/>
      <c r="F1096" s="16"/>
      <c r="G1096" s="12"/>
      <c r="H1096" s="13"/>
      <c r="I1096" s="2"/>
    </row>
    <row r="1097" spans="1:9" x14ac:dyDescent="0.25">
      <c r="A1097" s="3"/>
      <c r="B1097" s="7"/>
      <c r="C1097" s="7"/>
      <c r="D1097" s="7"/>
      <c r="E1097" s="7"/>
      <c r="F1097" s="16"/>
      <c r="G1097" s="12"/>
      <c r="H1097" s="13"/>
      <c r="I1097" s="2"/>
    </row>
    <row r="1098" spans="1:9" x14ac:dyDescent="0.25">
      <c r="A1098" s="3"/>
      <c r="B1098" s="7"/>
      <c r="C1098" s="7"/>
      <c r="D1098" s="7"/>
      <c r="E1098" s="7"/>
      <c r="F1098" s="16"/>
      <c r="G1098" s="12"/>
      <c r="H1098" s="13"/>
      <c r="I1098" s="2"/>
    </row>
    <row r="1099" spans="1:9" x14ac:dyDescent="0.25">
      <c r="A1099" s="3"/>
      <c r="B1099" s="7"/>
      <c r="C1099" s="7"/>
      <c r="D1099" s="7"/>
      <c r="E1099" s="7"/>
      <c r="F1099" s="16"/>
      <c r="G1099" s="12"/>
      <c r="H1099" s="13"/>
      <c r="I1099" s="2"/>
    </row>
    <row r="1100" spans="1:9" x14ac:dyDescent="0.25">
      <c r="A1100" s="3"/>
      <c r="B1100" s="7"/>
      <c r="C1100" s="7"/>
      <c r="D1100" s="7"/>
      <c r="E1100" s="7"/>
      <c r="F1100" s="16"/>
      <c r="G1100" s="12"/>
      <c r="H1100" s="13"/>
      <c r="I1100" s="2"/>
    </row>
    <row r="1101" spans="1:9" x14ac:dyDescent="0.25">
      <c r="A1101" s="3"/>
      <c r="B1101" s="7"/>
      <c r="C1101" s="7"/>
      <c r="D1101" s="7"/>
      <c r="E1101" s="7"/>
      <c r="F1101" s="16"/>
      <c r="G1101" s="12"/>
      <c r="H1101" s="13"/>
      <c r="I1101" s="2"/>
    </row>
    <row r="1102" spans="1:9" x14ac:dyDescent="0.25">
      <c r="A1102" s="3"/>
      <c r="B1102" s="7"/>
      <c r="C1102" s="7"/>
      <c r="D1102" s="7"/>
      <c r="E1102" s="7"/>
      <c r="F1102" s="16"/>
      <c r="G1102" s="12"/>
      <c r="H1102" s="13"/>
      <c r="I1102" s="2"/>
    </row>
    <row r="1103" spans="1:9" x14ac:dyDescent="0.25">
      <c r="A1103" s="3"/>
      <c r="B1103" s="7"/>
      <c r="C1103" s="7"/>
      <c r="D1103" s="7"/>
      <c r="E1103" s="7"/>
      <c r="F1103" s="16"/>
      <c r="G1103" s="12"/>
      <c r="H1103" s="13"/>
      <c r="I1103" s="2"/>
    </row>
    <row r="1104" spans="1:9" x14ac:dyDescent="0.25">
      <c r="A1104" s="3"/>
      <c r="B1104" s="7"/>
      <c r="C1104" s="7"/>
      <c r="D1104" s="7"/>
      <c r="E1104" s="7"/>
      <c r="F1104" s="16"/>
      <c r="G1104" s="12"/>
      <c r="H1104" s="13"/>
      <c r="I1104" s="2"/>
    </row>
    <row r="1105" spans="1:28" x14ac:dyDescent="0.25">
      <c r="A1105" s="3"/>
      <c r="B1105" s="7"/>
      <c r="C1105" s="7"/>
      <c r="D1105" s="7"/>
      <c r="E1105" s="7"/>
      <c r="F1105" s="16"/>
      <c r="G1105" s="12"/>
      <c r="H1105" s="13"/>
      <c r="I1105" s="2"/>
    </row>
    <row r="1106" spans="1:28" x14ac:dyDescent="0.25">
      <c r="A1106" s="3"/>
      <c r="B1106" s="7"/>
      <c r="C1106" s="7"/>
      <c r="D1106" s="7"/>
      <c r="E1106" s="7"/>
      <c r="F1106" s="16"/>
      <c r="G1106" s="12"/>
      <c r="H1106" s="13"/>
      <c r="I1106" s="2"/>
    </row>
    <row r="1107" spans="1:28" x14ac:dyDescent="0.25">
      <c r="A1107" s="3"/>
      <c r="B1107" s="7"/>
      <c r="C1107" s="7"/>
      <c r="D1107" s="7"/>
      <c r="E1107" s="7"/>
      <c r="F1107" s="16"/>
      <c r="G1107" s="12"/>
      <c r="H1107" s="13"/>
      <c r="I1107" s="2"/>
    </row>
    <row r="1108" spans="1:28" x14ac:dyDescent="0.25">
      <c r="A1108" s="3"/>
      <c r="B1108" s="7"/>
      <c r="C1108" s="7"/>
      <c r="D1108" s="7"/>
      <c r="E1108" s="7"/>
      <c r="F1108" s="16"/>
      <c r="G1108" s="12"/>
      <c r="H1108" s="13"/>
      <c r="I1108" s="2"/>
    </row>
    <row r="1109" spans="1:28" x14ac:dyDescent="0.25">
      <c r="A1109" s="3"/>
      <c r="B1109" s="7"/>
      <c r="C1109" s="7"/>
      <c r="D1109" s="7"/>
      <c r="E1109" s="7"/>
      <c r="F1109" s="16"/>
      <c r="G1109" s="12"/>
      <c r="H1109" s="13"/>
      <c r="I1109" s="2"/>
    </row>
    <row r="1110" spans="1:28" x14ac:dyDescent="0.25">
      <c r="A1110" s="3"/>
      <c r="B1110" s="7"/>
      <c r="C1110" s="7"/>
      <c r="D1110" s="7"/>
      <c r="E1110" s="7"/>
      <c r="F1110" s="16"/>
      <c r="G1110" s="12"/>
      <c r="H1110" s="13"/>
      <c r="I1110" s="2"/>
    </row>
    <row r="1111" spans="1:28" x14ac:dyDescent="0.25">
      <c r="A1111" s="3"/>
      <c r="B1111" s="7"/>
      <c r="C1111" s="7"/>
      <c r="D1111" s="7"/>
      <c r="E1111" s="7"/>
      <c r="F1111" s="16"/>
      <c r="G1111" s="12"/>
      <c r="H1111" s="13"/>
      <c r="I1111" s="2"/>
    </row>
    <row r="1112" spans="1:28" x14ac:dyDescent="0.25">
      <c r="A1112" s="3"/>
      <c r="B1112" s="7"/>
      <c r="C1112" s="7"/>
      <c r="D1112" s="7"/>
      <c r="E1112" s="7"/>
      <c r="F1112" s="16"/>
      <c r="G1112" s="12"/>
      <c r="H1112" s="13"/>
      <c r="I1112" s="2"/>
    </row>
    <row r="1113" spans="1:28" x14ac:dyDescent="0.25">
      <c r="A1113" s="3"/>
      <c r="B1113" s="7"/>
      <c r="C1113" s="7"/>
      <c r="D1113" s="7"/>
      <c r="E1113" s="7"/>
      <c r="F1113" s="16"/>
      <c r="G1113" s="12"/>
      <c r="H1113" s="13"/>
      <c r="I1113" s="2"/>
    </row>
    <row r="1114" spans="1:28" x14ac:dyDescent="0.25">
      <c r="A1114" s="3"/>
      <c r="B1114" s="7"/>
      <c r="C1114" s="7"/>
      <c r="D1114" s="7"/>
      <c r="E1114" s="7"/>
      <c r="F1114" s="16"/>
      <c r="G1114" s="12"/>
      <c r="H1114" s="13"/>
      <c r="I1114" s="2"/>
    </row>
    <row r="1115" spans="1:28" x14ac:dyDescent="0.25">
      <c r="A1115" s="3"/>
      <c r="B1115" s="7"/>
      <c r="C1115" s="7"/>
      <c r="D1115" s="7"/>
      <c r="E1115" s="7"/>
      <c r="F1115" s="16"/>
      <c r="G1115" s="12"/>
      <c r="H1115" s="13"/>
      <c r="I1115" s="2"/>
    </row>
    <row r="1116" spans="1:28" x14ac:dyDescent="0.25">
      <c r="A1116" s="3"/>
      <c r="B1116" s="7"/>
      <c r="C1116" s="7"/>
      <c r="D1116" s="7"/>
      <c r="E1116" s="7"/>
      <c r="F1116" s="16"/>
      <c r="G1116" s="12"/>
      <c r="H1116" s="13"/>
      <c r="I1116" s="2"/>
    </row>
    <row r="1117" spans="1:28" x14ac:dyDescent="0.25">
      <c r="A1117" s="3"/>
      <c r="B1117" s="7"/>
      <c r="C1117" s="7"/>
      <c r="D1117" s="7"/>
      <c r="E1117" s="7"/>
      <c r="F1117" s="16"/>
      <c r="G1117" s="12"/>
      <c r="H1117" s="14"/>
      <c r="I1117" s="2"/>
    </row>
    <row r="1118" spans="1:28" x14ac:dyDescent="0.25">
      <c r="A1118" s="3"/>
      <c r="B1118" s="7"/>
      <c r="C1118" s="7"/>
      <c r="D1118" s="7"/>
      <c r="E1118" s="7"/>
      <c r="F1118" s="16"/>
      <c r="G1118" s="12"/>
      <c r="H1118" s="13"/>
      <c r="I1118" s="2"/>
    </row>
    <row r="1119" spans="1:28" x14ac:dyDescent="0.25">
      <c r="A1119" s="3"/>
      <c r="B1119" s="7"/>
      <c r="C1119" s="7"/>
      <c r="D1119" s="7"/>
      <c r="E1119" s="7"/>
      <c r="F1119" s="16"/>
      <c r="G1119" s="12"/>
      <c r="H1119" s="13"/>
      <c r="I1119" s="2"/>
    </row>
    <row r="1120" spans="1:28" s="1" customFormat="1" x14ac:dyDescent="0.25">
      <c r="A1120" s="3"/>
      <c r="B1120" s="7"/>
      <c r="C1120" s="7"/>
      <c r="D1120" s="7"/>
      <c r="E1120" s="7"/>
      <c r="F1120" s="16"/>
      <c r="G1120" s="12"/>
      <c r="H1120" s="13"/>
      <c r="I1120" s="2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</row>
    <row r="1121" spans="1:28" x14ac:dyDescent="0.25">
      <c r="A1121" s="3"/>
      <c r="B1121" s="7"/>
      <c r="C1121" s="7"/>
      <c r="D1121" s="7"/>
      <c r="E1121" s="7"/>
      <c r="F1121" s="16"/>
      <c r="G1121" s="12"/>
      <c r="H1121" s="13"/>
      <c r="I1121" s="2"/>
    </row>
    <row r="1122" spans="1:28" x14ac:dyDescent="0.25">
      <c r="A1122" s="3"/>
      <c r="B1122" s="7"/>
      <c r="C1122" s="7"/>
      <c r="D1122" s="7"/>
      <c r="E1122" s="7"/>
      <c r="F1122" s="16"/>
      <c r="G1122" s="12"/>
      <c r="H1122" s="13"/>
      <c r="I1122" s="2"/>
    </row>
    <row r="1123" spans="1:28" s="6" customFormat="1" x14ac:dyDescent="0.25">
      <c r="A1123" s="3"/>
      <c r="B1123" s="7"/>
      <c r="C1123" s="7"/>
      <c r="D1123" s="7"/>
      <c r="E1123" s="7"/>
      <c r="F1123" s="16"/>
      <c r="G1123" s="12"/>
      <c r="H1123" s="14"/>
      <c r="I1123" s="2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</row>
    <row r="1124" spans="1:28" x14ac:dyDescent="0.25">
      <c r="A1124" s="3"/>
      <c r="B1124" s="7"/>
      <c r="C1124" s="7"/>
      <c r="D1124" s="7"/>
      <c r="E1124" s="7"/>
      <c r="F1124" s="16"/>
      <c r="G1124" s="12"/>
      <c r="H1124" s="13"/>
      <c r="I1124" s="2"/>
    </row>
    <row r="1125" spans="1:28" x14ac:dyDescent="0.25">
      <c r="A1125" s="3"/>
      <c r="B1125" s="7"/>
      <c r="C1125" s="7"/>
      <c r="D1125" s="7"/>
      <c r="E1125" s="7"/>
      <c r="F1125" s="16"/>
      <c r="G1125" s="12"/>
      <c r="H1125" s="13"/>
      <c r="I1125" s="2"/>
    </row>
    <row r="1126" spans="1:28" x14ac:dyDescent="0.25">
      <c r="A1126" s="3"/>
      <c r="B1126" s="7"/>
      <c r="C1126" s="7"/>
      <c r="D1126" s="7"/>
      <c r="E1126" s="7"/>
      <c r="F1126" s="16"/>
      <c r="G1126" s="12"/>
      <c r="H1126" s="13"/>
      <c r="I1126" s="2"/>
    </row>
    <row r="1127" spans="1:28" x14ac:dyDescent="0.25">
      <c r="A1127" s="3"/>
      <c r="B1127" s="7"/>
      <c r="C1127" s="7"/>
      <c r="D1127" s="7"/>
      <c r="E1127" s="7"/>
      <c r="F1127" s="16"/>
      <c r="G1127" s="12"/>
      <c r="H1127" s="13"/>
      <c r="I1127" s="2"/>
    </row>
    <row r="1128" spans="1:28" x14ac:dyDescent="0.25">
      <c r="A1128" s="3"/>
      <c r="B1128" s="7"/>
      <c r="C1128" s="7"/>
      <c r="D1128" s="7"/>
      <c r="E1128" s="7"/>
      <c r="F1128" s="16"/>
      <c r="G1128" s="12"/>
      <c r="H1128" s="13"/>
      <c r="I1128" s="2"/>
    </row>
    <row r="1129" spans="1:28" x14ac:dyDescent="0.25">
      <c r="A1129" s="3"/>
      <c r="B1129" s="7"/>
      <c r="C1129" s="7"/>
      <c r="D1129" s="7"/>
      <c r="E1129" s="7"/>
      <c r="F1129" s="16"/>
      <c r="G1129" s="12"/>
      <c r="H1129" s="13"/>
      <c r="I1129" s="2"/>
    </row>
    <row r="1130" spans="1:28" x14ac:dyDescent="0.25">
      <c r="A1130" s="3"/>
      <c r="B1130" s="7"/>
      <c r="C1130" s="7"/>
      <c r="D1130" s="7"/>
      <c r="E1130" s="7"/>
      <c r="F1130" s="16"/>
      <c r="G1130" s="12"/>
      <c r="H1130" s="13"/>
      <c r="I1130" s="2"/>
    </row>
    <row r="1131" spans="1:28" x14ac:dyDescent="0.25">
      <c r="A1131" s="3"/>
      <c r="B1131" s="7"/>
      <c r="C1131" s="7"/>
      <c r="D1131" s="7"/>
      <c r="E1131" s="7"/>
      <c r="F1131" s="16"/>
      <c r="G1131" s="12"/>
      <c r="H1131" s="13"/>
      <c r="I1131" s="2"/>
    </row>
    <row r="1132" spans="1:28" x14ac:dyDescent="0.25">
      <c r="A1132" s="3"/>
      <c r="B1132" s="7"/>
      <c r="C1132" s="7"/>
      <c r="D1132" s="7"/>
      <c r="E1132" s="7"/>
      <c r="F1132" s="16"/>
      <c r="G1132" s="12"/>
      <c r="H1132" s="13"/>
      <c r="I1132" s="2"/>
    </row>
    <row r="1133" spans="1:28" s="1" customFormat="1" x14ac:dyDescent="0.25">
      <c r="A1133" s="3"/>
      <c r="B1133" s="7"/>
      <c r="C1133" s="7"/>
      <c r="D1133" s="7"/>
      <c r="E1133" s="7"/>
      <c r="F1133" s="16"/>
      <c r="G1133" s="12"/>
      <c r="H1133" s="13"/>
      <c r="I1133" s="2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</row>
    <row r="1134" spans="1:28" x14ac:dyDescent="0.25">
      <c r="A1134" s="3"/>
      <c r="B1134" s="7"/>
      <c r="C1134" s="7"/>
      <c r="D1134" s="7"/>
      <c r="E1134" s="7"/>
      <c r="F1134" s="16"/>
      <c r="G1134" s="12"/>
      <c r="H1134" s="13"/>
      <c r="I1134" s="2"/>
    </row>
    <row r="1135" spans="1:28" x14ac:dyDescent="0.25">
      <c r="A1135" s="3"/>
      <c r="B1135" s="7"/>
      <c r="C1135" s="7"/>
      <c r="D1135" s="7"/>
      <c r="E1135" s="7"/>
      <c r="F1135" s="16"/>
      <c r="G1135" s="12"/>
      <c r="H1135" s="13"/>
      <c r="I1135" s="2"/>
    </row>
    <row r="1136" spans="1:28" x14ac:dyDescent="0.25">
      <c r="A1136" s="3"/>
      <c r="B1136" s="7"/>
      <c r="C1136" s="7"/>
      <c r="D1136" s="7"/>
      <c r="E1136" s="7"/>
      <c r="F1136" s="16"/>
      <c r="G1136" s="12"/>
      <c r="H1136" s="13"/>
      <c r="I1136" s="2"/>
    </row>
    <row r="1137" spans="1:28" x14ac:dyDescent="0.25">
      <c r="A1137" s="3"/>
      <c r="B1137" s="7"/>
      <c r="C1137" s="7"/>
      <c r="D1137" s="7"/>
      <c r="E1137" s="7"/>
      <c r="F1137" s="16"/>
      <c r="G1137" s="12"/>
      <c r="H1137" s="13"/>
      <c r="I1137" s="2"/>
    </row>
    <row r="1138" spans="1:28" x14ac:dyDescent="0.25">
      <c r="A1138" s="3"/>
      <c r="B1138" s="7"/>
      <c r="C1138" s="7"/>
      <c r="D1138" s="7"/>
      <c r="E1138" s="7"/>
      <c r="F1138" s="16"/>
      <c r="G1138" s="12"/>
      <c r="H1138" s="13"/>
      <c r="I1138" s="2"/>
    </row>
    <row r="1139" spans="1:28" x14ac:dyDescent="0.25">
      <c r="A1139" s="3"/>
      <c r="B1139" s="7"/>
      <c r="C1139" s="7"/>
      <c r="D1139" s="7"/>
      <c r="E1139" s="7"/>
      <c r="F1139" s="16"/>
      <c r="G1139" s="12"/>
      <c r="H1139" s="13"/>
      <c r="I1139" s="2"/>
    </row>
    <row r="1140" spans="1:28" x14ac:dyDescent="0.25">
      <c r="A1140" s="3"/>
      <c r="B1140" s="7"/>
      <c r="C1140" s="7"/>
      <c r="D1140" s="7"/>
      <c r="E1140" s="7"/>
      <c r="F1140" s="16"/>
      <c r="G1140" s="12"/>
      <c r="H1140" s="13"/>
      <c r="I1140" s="2"/>
    </row>
    <row r="1141" spans="1:28" x14ac:dyDescent="0.25">
      <c r="A1141" s="3"/>
      <c r="B1141" s="7"/>
      <c r="C1141" s="7"/>
      <c r="D1141" s="7"/>
      <c r="E1141" s="7"/>
      <c r="F1141" s="16"/>
      <c r="G1141" s="12"/>
      <c r="H1141" s="13"/>
      <c r="I1141" s="2"/>
    </row>
    <row r="1142" spans="1:28" x14ac:dyDescent="0.25">
      <c r="A1142" s="3"/>
      <c r="B1142" s="7"/>
      <c r="C1142" s="7"/>
      <c r="D1142" s="7"/>
      <c r="E1142" s="7"/>
      <c r="F1142" s="16"/>
      <c r="G1142" s="12"/>
      <c r="H1142" s="13"/>
      <c r="I1142" s="2"/>
    </row>
    <row r="1143" spans="1:28" x14ac:dyDescent="0.25">
      <c r="A1143" s="3"/>
      <c r="B1143" s="7"/>
      <c r="C1143" s="7"/>
      <c r="D1143" s="7"/>
      <c r="E1143" s="7"/>
      <c r="F1143" s="16"/>
      <c r="G1143" s="12"/>
      <c r="H1143" s="13"/>
      <c r="I1143" s="2"/>
    </row>
    <row r="1144" spans="1:28" x14ac:dyDescent="0.25">
      <c r="A1144" s="3"/>
      <c r="B1144" s="7"/>
      <c r="C1144" s="7"/>
      <c r="D1144" s="7"/>
      <c r="E1144" s="7"/>
      <c r="F1144" s="16"/>
      <c r="G1144" s="12"/>
      <c r="H1144" s="13"/>
      <c r="I1144" s="2"/>
    </row>
    <row r="1145" spans="1:28" x14ac:dyDescent="0.25">
      <c r="A1145" s="3"/>
      <c r="B1145" s="7"/>
      <c r="C1145" s="7"/>
      <c r="D1145" s="7"/>
      <c r="E1145" s="7"/>
      <c r="F1145" s="16"/>
      <c r="G1145" s="12"/>
      <c r="H1145" s="13"/>
      <c r="I1145" s="2"/>
    </row>
    <row r="1146" spans="1:28" x14ac:dyDescent="0.25">
      <c r="A1146" s="3"/>
      <c r="B1146" s="7"/>
      <c r="C1146" s="7"/>
      <c r="D1146" s="7"/>
      <c r="E1146" s="7"/>
      <c r="F1146" s="16"/>
      <c r="G1146" s="12"/>
      <c r="H1146" s="13"/>
      <c r="I1146" s="2"/>
    </row>
    <row r="1147" spans="1:28" s="6" customFormat="1" x14ac:dyDescent="0.25">
      <c r="A1147" s="3"/>
      <c r="B1147" s="7"/>
      <c r="C1147" s="7"/>
      <c r="D1147" s="7"/>
      <c r="E1147" s="7"/>
      <c r="F1147" s="16"/>
      <c r="G1147" s="12"/>
      <c r="H1147" s="14"/>
      <c r="I1147" s="2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</row>
    <row r="1148" spans="1:28" s="1" customFormat="1" x14ac:dyDescent="0.25">
      <c r="A1148" s="3"/>
      <c r="B1148" s="7"/>
      <c r="C1148" s="7"/>
      <c r="D1148" s="7"/>
      <c r="E1148" s="7"/>
      <c r="F1148" s="16"/>
      <c r="G1148" s="12"/>
      <c r="H1148" s="13"/>
      <c r="I1148" s="2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</row>
    <row r="1149" spans="1:28" x14ac:dyDescent="0.25">
      <c r="A1149" s="3"/>
      <c r="B1149" s="7"/>
      <c r="C1149" s="7"/>
      <c r="D1149" s="7"/>
      <c r="E1149" s="7"/>
      <c r="F1149" s="16"/>
      <c r="G1149" s="12"/>
      <c r="H1149" s="13"/>
      <c r="I1149" s="2"/>
    </row>
    <row r="1150" spans="1:28" x14ac:dyDescent="0.25">
      <c r="A1150" s="3"/>
      <c r="B1150" s="7"/>
      <c r="C1150" s="7"/>
      <c r="D1150" s="7"/>
      <c r="E1150" s="7"/>
      <c r="F1150" s="16"/>
      <c r="G1150" s="12"/>
      <c r="H1150" s="13"/>
      <c r="I1150" s="2"/>
    </row>
    <row r="1151" spans="1:28" x14ac:dyDescent="0.25">
      <c r="A1151" s="3"/>
      <c r="B1151" s="7"/>
      <c r="C1151" s="7"/>
      <c r="D1151" s="7"/>
      <c r="E1151" s="7"/>
      <c r="F1151" s="16"/>
      <c r="G1151" s="12"/>
      <c r="H1151" s="13"/>
      <c r="I1151" s="2"/>
    </row>
    <row r="1152" spans="1:28" x14ac:dyDescent="0.25">
      <c r="A1152" s="3"/>
      <c r="B1152" s="7"/>
      <c r="C1152" s="7"/>
      <c r="D1152" s="7"/>
      <c r="E1152" s="7"/>
      <c r="F1152" s="16"/>
      <c r="G1152" s="12"/>
      <c r="H1152" s="13"/>
      <c r="I1152" s="2"/>
    </row>
    <row r="1153" spans="1:28" x14ac:dyDescent="0.25">
      <c r="A1153" s="3"/>
      <c r="B1153" s="7"/>
      <c r="C1153" s="7"/>
      <c r="D1153" s="7"/>
      <c r="E1153" s="7"/>
      <c r="F1153" s="16"/>
      <c r="G1153" s="12"/>
      <c r="H1153" s="13"/>
      <c r="I1153" s="2"/>
    </row>
    <row r="1154" spans="1:28" x14ac:dyDescent="0.25">
      <c r="A1154" s="3"/>
      <c r="B1154" s="7"/>
      <c r="C1154" s="7"/>
      <c r="D1154" s="7"/>
      <c r="E1154" s="7"/>
      <c r="F1154" s="16"/>
      <c r="G1154" s="12"/>
      <c r="H1154" s="13"/>
      <c r="I1154" s="2"/>
    </row>
    <row r="1155" spans="1:28" x14ac:dyDescent="0.25">
      <c r="A1155" s="3"/>
      <c r="B1155" s="7"/>
      <c r="C1155" s="7"/>
      <c r="D1155" s="7"/>
      <c r="E1155" s="7"/>
      <c r="F1155" s="16"/>
      <c r="G1155" s="12"/>
      <c r="H1155" s="13"/>
      <c r="I1155" s="2"/>
    </row>
    <row r="1156" spans="1:28" x14ac:dyDescent="0.25">
      <c r="A1156" s="3"/>
      <c r="B1156" s="7"/>
      <c r="C1156" s="7"/>
      <c r="D1156" s="7"/>
      <c r="E1156" s="7"/>
      <c r="F1156" s="16"/>
      <c r="G1156" s="12"/>
      <c r="H1156" s="13"/>
      <c r="I1156" s="2"/>
    </row>
    <row r="1157" spans="1:28" x14ac:dyDescent="0.25">
      <c r="A1157" s="3"/>
      <c r="B1157" s="7"/>
      <c r="C1157" s="7"/>
      <c r="D1157" s="7"/>
      <c r="E1157" s="7"/>
      <c r="F1157" s="16"/>
      <c r="G1157" s="12"/>
      <c r="H1157" s="13"/>
      <c r="I1157" s="2"/>
    </row>
    <row r="1158" spans="1:28" s="1" customFormat="1" x14ac:dyDescent="0.25">
      <c r="A1158" s="3"/>
      <c r="B1158" s="7"/>
      <c r="C1158" s="7"/>
      <c r="D1158" s="7"/>
      <c r="E1158" s="7"/>
      <c r="F1158" s="16"/>
      <c r="G1158" s="12"/>
      <c r="H1158" s="13"/>
      <c r="I1158" s="2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</row>
    <row r="1159" spans="1:28" x14ac:dyDescent="0.25">
      <c r="A1159" s="3"/>
      <c r="B1159" s="7"/>
      <c r="C1159" s="7"/>
      <c r="D1159" s="7"/>
      <c r="E1159" s="7"/>
      <c r="F1159" s="16"/>
      <c r="G1159" s="12"/>
      <c r="H1159" s="13"/>
      <c r="I1159" s="2"/>
    </row>
    <row r="1160" spans="1:28" x14ac:dyDescent="0.25">
      <c r="A1160" s="3"/>
      <c r="B1160" s="7"/>
      <c r="C1160" s="7"/>
      <c r="D1160" s="7"/>
      <c r="E1160" s="7"/>
      <c r="F1160" s="16"/>
      <c r="G1160" s="12"/>
      <c r="H1160" s="13"/>
      <c r="I1160" s="2"/>
    </row>
    <row r="1161" spans="1:28" x14ac:dyDescent="0.25">
      <c r="A1161" s="3"/>
      <c r="B1161" s="7"/>
      <c r="C1161" s="7"/>
      <c r="D1161" s="7"/>
      <c r="E1161" s="7"/>
      <c r="F1161" s="16"/>
      <c r="G1161" s="12"/>
      <c r="H1161" s="13"/>
      <c r="I1161" s="2"/>
    </row>
    <row r="1162" spans="1:28" x14ac:dyDescent="0.25">
      <c r="A1162" s="3"/>
      <c r="B1162" s="7"/>
      <c r="C1162" s="7"/>
      <c r="D1162" s="7"/>
      <c r="E1162" s="7"/>
      <c r="F1162" s="16"/>
      <c r="G1162" s="12"/>
      <c r="H1162" s="13"/>
      <c r="I1162" s="2"/>
    </row>
    <row r="1163" spans="1:28" x14ac:dyDescent="0.25">
      <c r="A1163" s="3"/>
      <c r="B1163" s="7"/>
      <c r="C1163" s="7"/>
      <c r="D1163" s="7"/>
      <c r="E1163" s="7"/>
      <c r="F1163" s="16"/>
      <c r="G1163" s="12"/>
      <c r="H1163" s="13"/>
      <c r="I1163" s="2"/>
    </row>
    <row r="1164" spans="1:28" s="6" customFormat="1" x14ac:dyDescent="0.25">
      <c r="A1164" s="3"/>
      <c r="B1164" s="7"/>
      <c r="C1164" s="7"/>
      <c r="D1164" s="7"/>
      <c r="E1164" s="7"/>
      <c r="F1164" s="16"/>
      <c r="G1164" s="12"/>
      <c r="H1164" s="14"/>
      <c r="I1164" s="2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</row>
    <row r="1165" spans="1:28" x14ac:dyDescent="0.25">
      <c r="A1165" s="3"/>
      <c r="B1165" s="7"/>
      <c r="C1165" s="7"/>
      <c r="D1165" s="7"/>
      <c r="E1165" s="7"/>
      <c r="F1165" s="16"/>
      <c r="G1165" s="12"/>
      <c r="H1165" s="13"/>
      <c r="I1165" s="2"/>
    </row>
    <row r="1166" spans="1:28" x14ac:dyDescent="0.25">
      <c r="A1166" s="3"/>
      <c r="B1166" s="7"/>
      <c r="C1166" s="7"/>
      <c r="D1166" s="7"/>
      <c r="E1166" s="7"/>
      <c r="F1166" s="16"/>
      <c r="G1166" s="12"/>
      <c r="H1166" s="13"/>
      <c r="I1166" s="2"/>
    </row>
    <row r="1167" spans="1:28" x14ac:dyDescent="0.25">
      <c r="A1167" s="3"/>
      <c r="B1167" s="7"/>
      <c r="C1167" s="7"/>
      <c r="D1167" s="7"/>
      <c r="E1167" s="7"/>
      <c r="F1167" s="16"/>
      <c r="G1167" s="12"/>
      <c r="H1167" s="13"/>
      <c r="I1167" s="2"/>
    </row>
    <row r="1168" spans="1:28" x14ac:dyDescent="0.25">
      <c r="A1168" s="3"/>
      <c r="B1168" s="7"/>
      <c r="C1168" s="7"/>
      <c r="D1168" s="7"/>
      <c r="E1168" s="7"/>
      <c r="F1168" s="16"/>
      <c r="G1168" s="12"/>
      <c r="H1168" s="13"/>
      <c r="I1168" s="2"/>
    </row>
    <row r="1169" spans="1:28" x14ac:dyDescent="0.25">
      <c r="A1169" s="3"/>
      <c r="B1169" s="7"/>
      <c r="C1169" s="7"/>
      <c r="D1169" s="7"/>
      <c r="E1169" s="7"/>
      <c r="F1169" s="16"/>
      <c r="G1169" s="12"/>
      <c r="H1169" s="13"/>
      <c r="I1169" s="2"/>
    </row>
    <row r="1170" spans="1:28" x14ac:dyDescent="0.25">
      <c r="A1170" s="3"/>
      <c r="B1170" s="7"/>
      <c r="C1170" s="7"/>
      <c r="D1170" s="7"/>
      <c r="E1170" s="7"/>
      <c r="F1170" s="16"/>
      <c r="G1170" s="12"/>
      <c r="H1170" s="13"/>
      <c r="I1170" s="2"/>
    </row>
    <row r="1171" spans="1:28" x14ac:dyDescent="0.25">
      <c r="A1171" s="3"/>
      <c r="B1171" s="7"/>
      <c r="C1171" s="7"/>
      <c r="D1171" s="7"/>
      <c r="E1171" s="7"/>
      <c r="F1171" s="16"/>
      <c r="G1171" s="12"/>
      <c r="H1171" s="13"/>
      <c r="I1171" s="2"/>
    </row>
    <row r="1172" spans="1:28" s="1" customFormat="1" x14ac:dyDescent="0.25">
      <c r="A1172" s="3"/>
      <c r="B1172" s="7"/>
      <c r="C1172" s="7"/>
      <c r="D1172" s="7"/>
      <c r="E1172" s="7"/>
      <c r="F1172" s="16"/>
      <c r="G1172" s="12"/>
      <c r="H1172" s="13"/>
      <c r="I1172" s="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</row>
    <row r="1173" spans="1:28" x14ac:dyDescent="0.25">
      <c r="A1173" s="3"/>
      <c r="B1173" s="7"/>
      <c r="C1173" s="7"/>
      <c r="D1173" s="7"/>
      <c r="E1173" s="7"/>
      <c r="F1173" s="16"/>
      <c r="G1173" s="12"/>
      <c r="H1173" s="13"/>
      <c r="I1173" s="2"/>
    </row>
    <row r="1174" spans="1:28" s="1" customFormat="1" x14ac:dyDescent="0.25">
      <c r="A1174" s="3"/>
      <c r="B1174" s="7"/>
      <c r="C1174" s="7"/>
      <c r="D1174" s="7"/>
      <c r="E1174" s="7"/>
      <c r="F1174" s="16"/>
      <c r="G1174" s="12"/>
      <c r="H1174" s="13"/>
      <c r="I1174" s="2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</row>
    <row r="1175" spans="1:28" x14ac:dyDescent="0.25">
      <c r="A1175" s="3"/>
      <c r="B1175" s="7"/>
      <c r="C1175" s="7"/>
      <c r="D1175" s="7"/>
      <c r="E1175" s="7"/>
      <c r="F1175" s="16"/>
      <c r="G1175" s="12"/>
      <c r="H1175" s="13"/>
      <c r="I1175" s="2"/>
    </row>
    <row r="1176" spans="1:28" x14ac:dyDescent="0.25">
      <c r="A1176" s="3"/>
      <c r="B1176" s="7"/>
      <c r="C1176" s="7"/>
      <c r="D1176" s="7"/>
      <c r="E1176" s="7"/>
      <c r="F1176" s="16"/>
      <c r="G1176" s="12"/>
      <c r="H1176" s="13"/>
      <c r="I1176" s="2"/>
    </row>
    <row r="1177" spans="1:28" x14ac:dyDescent="0.25">
      <c r="A1177" s="3"/>
      <c r="B1177" s="7"/>
      <c r="C1177" s="7"/>
      <c r="D1177" s="7"/>
      <c r="E1177" s="7"/>
      <c r="F1177" s="16"/>
      <c r="G1177" s="12"/>
      <c r="H1177" s="13"/>
      <c r="I1177" s="2"/>
    </row>
    <row r="1178" spans="1:28" x14ac:dyDescent="0.25">
      <c r="A1178" s="3"/>
      <c r="B1178" s="7"/>
      <c r="C1178" s="7"/>
      <c r="D1178" s="7"/>
      <c r="E1178" s="7"/>
      <c r="F1178" s="16"/>
      <c r="G1178" s="12"/>
      <c r="H1178" s="13"/>
      <c r="I1178" s="2"/>
    </row>
    <row r="1179" spans="1:28" x14ac:dyDescent="0.25">
      <c r="A1179" s="3"/>
      <c r="B1179" s="7"/>
      <c r="C1179" s="7"/>
      <c r="D1179" s="7"/>
      <c r="E1179" s="7"/>
      <c r="F1179" s="16"/>
      <c r="G1179" s="12"/>
      <c r="H1179" s="13"/>
      <c r="I1179" s="2"/>
    </row>
    <row r="1180" spans="1:28" x14ac:dyDescent="0.25">
      <c r="A1180" s="3"/>
      <c r="B1180" s="7"/>
      <c r="C1180" s="7"/>
      <c r="D1180" s="7"/>
      <c r="E1180" s="7"/>
      <c r="F1180" s="16"/>
      <c r="G1180" s="12"/>
      <c r="H1180" s="13"/>
      <c r="I1180" s="2"/>
    </row>
    <row r="1181" spans="1:28" x14ac:dyDescent="0.25">
      <c r="A1181" s="3"/>
      <c r="B1181" s="7"/>
      <c r="C1181" s="7"/>
      <c r="D1181" s="7"/>
      <c r="E1181" s="7"/>
      <c r="F1181" s="16"/>
      <c r="G1181" s="12"/>
      <c r="H1181" s="13"/>
      <c r="I1181" s="2"/>
    </row>
    <row r="1182" spans="1:28" x14ac:dyDescent="0.25">
      <c r="A1182" s="3"/>
      <c r="B1182" s="7"/>
      <c r="C1182" s="7"/>
      <c r="D1182" s="7"/>
      <c r="E1182" s="7"/>
      <c r="F1182" s="16"/>
      <c r="G1182" s="12"/>
      <c r="H1182" s="13"/>
      <c r="I1182" s="2"/>
    </row>
    <row r="1183" spans="1:28" x14ac:dyDescent="0.25">
      <c r="A1183" s="3"/>
      <c r="B1183" s="7"/>
      <c r="C1183" s="7"/>
      <c r="D1183" s="7"/>
      <c r="E1183" s="7"/>
      <c r="F1183" s="16"/>
      <c r="G1183" s="12"/>
      <c r="H1183" s="13"/>
      <c r="I1183" s="2"/>
    </row>
    <row r="1184" spans="1:28" x14ac:dyDescent="0.25">
      <c r="A1184" s="3"/>
      <c r="B1184" s="7"/>
      <c r="C1184" s="7"/>
      <c r="D1184" s="7"/>
      <c r="E1184" s="7"/>
      <c r="F1184" s="16"/>
      <c r="G1184" s="12"/>
      <c r="H1184" s="13"/>
      <c r="I1184" s="2"/>
    </row>
    <row r="1185" spans="1:28" s="1" customFormat="1" x14ac:dyDescent="0.25">
      <c r="A1185" s="3"/>
      <c r="B1185" s="7"/>
      <c r="C1185" s="7"/>
      <c r="D1185" s="7"/>
      <c r="E1185" s="7"/>
      <c r="F1185" s="16"/>
      <c r="G1185" s="12"/>
      <c r="H1185" s="13"/>
      <c r="I1185" s="2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</row>
    <row r="1186" spans="1:28" x14ac:dyDescent="0.25">
      <c r="A1186" s="3"/>
      <c r="B1186" s="7"/>
      <c r="C1186" s="7"/>
      <c r="D1186" s="7"/>
      <c r="E1186" s="7"/>
      <c r="F1186" s="16"/>
      <c r="G1186" s="12"/>
      <c r="H1186" s="13"/>
      <c r="I1186" s="2"/>
    </row>
    <row r="1187" spans="1:28" x14ac:dyDescent="0.25">
      <c r="A1187" s="3"/>
      <c r="B1187" s="7"/>
      <c r="C1187" s="7"/>
      <c r="D1187" s="7"/>
      <c r="E1187" s="7"/>
      <c r="F1187" s="16"/>
      <c r="G1187" s="12"/>
      <c r="H1187" s="13"/>
      <c r="I1187" s="2"/>
    </row>
    <row r="1188" spans="1:28" x14ac:dyDescent="0.25">
      <c r="A1188" s="3"/>
      <c r="B1188" s="7"/>
      <c r="C1188" s="7"/>
      <c r="D1188" s="7"/>
      <c r="E1188" s="7"/>
      <c r="F1188" s="16"/>
      <c r="G1188" s="12"/>
      <c r="H1188" s="13"/>
      <c r="I1188" s="2"/>
    </row>
    <row r="1189" spans="1:28" s="6" customFormat="1" x14ac:dyDescent="0.25">
      <c r="A1189" s="3"/>
      <c r="B1189" s="7"/>
      <c r="C1189" s="7"/>
      <c r="D1189" s="7"/>
      <c r="E1189" s="7"/>
      <c r="F1189" s="16"/>
      <c r="G1189" s="12"/>
      <c r="H1189" s="14"/>
      <c r="I1189" s="2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</row>
    <row r="1190" spans="1:28" x14ac:dyDescent="0.25">
      <c r="A1190" s="3"/>
      <c r="B1190" s="7"/>
      <c r="C1190" s="7"/>
      <c r="D1190" s="7"/>
      <c r="E1190" s="7"/>
      <c r="F1190" s="16"/>
      <c r="G1190" s="12"/>
      <c r="H1190" s="13"/>
      <c r="I1190" s="2"/>
    </row>
    <row r="1191" spans="1:28" x14ac:dyDescent="0.25">
      <c r="A1191" s="3"/>
      <c r="B1191" s="7"/>
      <c r="C1191" s="7"/>
      <c r="D1191" s="7"/>
      <c r="E1191" s="7"/>
      <c r="F1191" s="16"/>
      <c r="G1191" s="12"/>
      <c r="H1191" s="13"/>
      <c r="I1191" s="2"/>
    </row>
    <row r="1192" spans="1:28" x14ac:dyDescent="0.25">
      <c r="A1192" s="3"/>
      <c r="B1192" s="7"/>
      <c r="C1192" s="7"/>
      <c r="D1192" s="7"/>
      <c r="E1192" s="7"/>
      <c r="F1192" s="16"/>
      <c r="G1192" s="12"/>
      <c r="H1192" s="13"/>
      <c r="I1192" s="2"/>
    </row>
    <row r="1193" spans="1:28" x14ac:dyDescent="0.25">
      <c r="A1193" s="3"/>
      <c r="B1193" s="7"/>
      <c r="C1193" s="7"/>
      <c r="D1193" s="7"/>
      <c r="E1193" s="7"/>
      <c r="F1193" s="16"/>
      <c r="G1193" s="12"/>
      <c r="H1193" s="13"/>
      <c r="I1193" s="2"/>
    </row>
    <row r="1194" spans="1:28" x14ac:dyDescent="0.25">
      <c r="A1194" s="3"/>
      <c r="B1194" s="7"/>
      <c r="C1194" s="7"/>
      <c r="D1194" s="7"/>
      <c r="E1194" s="7"/>
      <c r="F1194" s="16"/>
      <c r="G1194" s="12"/>
      <c r="H1194" s="13"/>
      <c r="I1194" s="2"/>
    </row>
    <row r="1195" spans="1:28" x14ac:dyDescent="0.25">
      <c r="A1195" s="3"/>
      <c r="B1195" s="7"/>
      <c r="C1195" s="7"/>
      <c r="D1195" s="7"/>
      <c r="E1195" s="7"/>
      <c r="F1195" s="16"/>
      <c r="G1195" s="12"/>
      <c r="H1195" s="13"/>
      <c r="I1195" s="2"/>
    </row>
    <row r="1196" spans="1:28" x14ac:dyDescent="0.25">
      <c r="A1196" s="3"/>
      <c r="B1196" s="7"/>
      <c r="C1196" s="7"/>
      <c r="D1196" s="7"/>
      <c r="E1196" s="7"/>
      <c r="F1196" s="16"/>
      <c r="G1196" s="12"/>
      <c r="H1196" s="13"/>
      <c r="I1196" s="2"/>
    </row>
    <row r="1197" spans="1:28" x14ac:dyDescent="0.25">
      <c r="A1197" s="3"/>
      <c r="B1197" s="7"/>
      <c r="C1197" s="7"/>
      <c r="D1197" s="7"/>
      <c r="E1197" s="7"/>
      <c r="F1197" s="16"/>
      <c r="G1197" s="12"/>
      <c r="H1197" s="13"/>
      <c r="I1197" s="2"/>
    </row>
    <row r="1198" spans="1:28" x14ac:dyDescent="0.25">
      <c r="A1198" s="3"/>
      <c r="B1198" s="7"/>
      <c r="C1198" s="7"/>
      <c r="D1198" s="7"/>
      <c r="E1198" s="7"/>
      <c r="F1198" s="16"/>
      <c r="G1198" s="12"/>
      <c r="H1198" s="13"/>
      <c r="I1198" s="2"/>
    </row>
    <row r="1199" spans="1:28" x14ac:dyDescent="0.25">
      <c r="A1199" s="3"/>
      <c r="B1199" s="7"/>
      <c r="C1199" s="7"/>
      <c r="D1199" s="7"/>
      <c r="E1199" s="7"/>
      <c r="F1199" s="16"/>
      <c r="G1199" s="12"/>
      <c r="H1199" s="13"/>
      <c r="I1199" s="2"/>
    </row>
    <row r="1200" spans="1:28" x14ac:dyDescent="0.25">
      <c r="A1200" s="3"/>
      <c r="B1200" s="7"/>
      <c r="C1200" s="7"/>
      <c r="D1200" s="7"/>
      <c r="E1200" s="7"/>
      <c r="F1200" s="16"/>
      <c r="G1200" s="12"/>
      <c r="H1200" s="13"/>
      <c r="I1200" s="2"/>
    </row>
    <row r="1201" spans="1:9" x14ac:dyDescent="0.25">
      <c r="A1201" s="3"/>
      <c r="B1201" s="7"/>
      <c r="C1201" s="7"/>
      <c r="D1201" s="7"/>
      <c r="E1201" s="7"/>
      <c r="F1201" s="16"/>
      <c r="G1201" s="12"/>
      <c r="H1201" s="13"/>
      <c r="I1201" s="2"/>
    </row>
    <row r="1202" spans="1:9" x14ac:dyDescent="0.25">
      <c r="A1202" s="3"/>
      <c r="B1202" s="7"/>
      <c r="C1202" s="7"/>
      <c r="D1202" s="7"/>
      <c r="E1202" s="7"/>
      <c r="F1202" s="16"/>
      <c r="G1202" s="12"/>
      <c r="H1202" s="13"/>
      <c r="I1202" s="2"/>
    </row>
    <row r="1203" spans="1:9" x14ac:dyDescent="0.25">
      <c r="A1203" s="3"/>
      <c r="B1203" s="7"/>
      <c r="C1203" s="7"/>
      <c r="D1203" s="7"/>
      <c r="E1203" s="7"/>
      <c r="F1203" s="16"/>
      <c r="G1203" s="12"/>
      <c r="H1203" s="13"/>
      <c r="I1203" s="2"/>
    </row>
    <row r="1204" spans="1:9" x14ac:dyDescent="0.25">
      <c r="A1204" s="3"/>
      <c r="B1204" s="7"/>
      <c r="C1204" s="7"/>
      <c r="D1204" s="7"/>
      <c r="E1204" s="7"/>
      <c r="F1204" s="16"/>
      <c r="G1204" s="12"/>
      <c r="H1204" s="13"/>
      <c r="I1204" s="2"/>
    </row>
    <row r="1205" spans="1:9" x14ac:dyDescent="0.25">
      <c r="A1205" s="3"/>
      <c r="B1205" s="7"/>
      <c r="C1205" s="7"/>
      <c r="D1205" s="7"/>
      <c r="E1205" s="7"/>
      <c r="F1205" s="16"/>
      <c r="G1205" s="12"/>
      <c r="H1205" s="14"/>
      <c r="I1205" s="2"/>
    </row>
    <row r="1206" spans="1:9" x14ac:dyDescent="0.25">
      <c r="A1206" s="3"/>
      <c r="B1206" s="7"/>
      <c r="C1206" s="7"/>
      <c r="D1206" s="7"/>
      <c r="E1206" s="7"/>
      <c r="F1206" s="16"/>
      <c r="G1206" s="12"/>
      <c r="H1206" s="13"/>
      <c r="I1206" s="2"/>
    </row>
    <row r="1207" spans="1:9" x14ac:dyDescent="0.25">
      <c r="A1207" s="3"/>
      <c r="B1207" s="7"/>
      <c r="C1207" s="7"/>
      <c r="D1207" s="7"/>
      <c r="E1207" s="7"/>
      <c r="F1207" s="16"/>
      <c r="G1207" s="12"/>
      <c r="H1207" s="13"/>
      <c r="I1207" s="2"/>
    </row>
    <row r="1208" spans="1:9" x14ac:dyDescent="0.25">
      <c r="A1208" s="3"/>
      <c r="B1208" s="7"/>
      <c r="C1208" s="7"/>
      <c r="D1208" s="7"/>
      <c r="E1208" s="7"/>
      <c r="F1208" s="16"/>
      <c r="G1208" s="12"/>
      <c r="H1208" s="13"/>
      <c r="I1208" s="2"/>
    </row>
    <row r="1209" spans="1:9" x14ac:dyDescent="0.25">
      <c r="A1209" s="3"/>
      <c r="B1209" s="7"/>
      <c r="C1209" s="7"/>
      <c r="D1209" s="7"/>
      <c r="E1209" s="7"/>
      <c r="F1209" s="16"/>
      <c r="G1209" s="12"/>
      <c r="H1209" s="13"/>
      <c r="I1209" s="2"/>
    </row>
    <row r="1210" spans="1:9" x14ac:dyDescent="0.25">
      <c r="A1210" s="3"/>
      <c r="B1210" s="7"/>
      <c r="C1210" s="7"/>
      <c r="D1210" s="7"/>
      <c r="E1210" s="7"/>
      <c r="F1210" s="16"/>
      <c r="G1210" s="12"/>
      <c r="H1210" s="13"/>
      <c r="I1210" s="2"/>
    </row>
    <row r="1211" spans="1:9" x14ac:dyDescent="0.25">
      <c r="A1211" s="3"/>
      <c r="B1211" s="7"/>
      <c r="C1211" s="7"/>
      <c r="D1211" s="7"/>
      <c r="E1211" s="7"/>
      <c r="F1211" s="16"/>
      <c r="G1211" s="12"/>
      <c r="H1211" s="13"/>
      <c r="I1211" s="2"/>
    </row>
    <row r="1212" spans="1:9" x14ac:dyDescent="0.25">
      <c r="A1212" s="3"/>
      <c r="B1212" s="7"/>
      <c r="C1212" s="7"/>
      <c r="D1212" s="7"/>
      <c r="E1212" s="7"/>
      <c r="F1212" s="16"/>
      <c r="G1212" s="12"/>
      <c r="H1212" s="13"/>
      <c r="I1212" s="2"/>
    </row>
    <row r="1213" spans="1:9" x14ac:dyDescent="0.25">
      <c r="A1213" s="3"/>
      <c r="B1213" s="7"/>
      <c r="C1213" s="7"/>
      <c r="D1213" s="7"/>
      <c r="E1213" s="7"/>
      <c r="F1213" s="16"/>
      <c r="G1213" s="12"/>
      <c r="H1213" s="13"/>
      <c r="I1213" s="2"/>
    </row>
    <row r="1214" spans="1:9" x14ac:dyDescent="0.25">
      <c r="A1214" s="3"/>
      <c r="B1214" s="7"/>
      <c r="C1214" s="7"/>
      <c r="D1214" s="7"/>
      <c r="E1214" s="7"/>
      <c r="F1214" s="16"/>
      <c r="G1214" s="12"/>
      <c r="H1214" s="13"/>
      <c r="I1214" s="2"/>
    </row>
    <row r="1215" spans="1:9" x14ac:dyDescent="0.25">
      <c r="A1215" s="3"/>
      <c r="B1215" s="7"/>
      <c r="C1215" s="7"/>
      <c r="D1215" s="7"/>
      <c r="E1215" s="7"/>
      <c r="F1215" s="16"/>
      <c r="G1215" s="12"/>
      <c r="H1215" s="13"/>
      <c r="I1215" s="2"/>
    </row>
    <row r="1216" spans="1:9" x14ac:dyDescent="0.25">
      <c r="A1216" s="3"/>
      <c r="B1216" s="7"/>
      <c r="C1216" s="7"/>
      <c r="D1216" s="7"/>
      <c r="E1216" s="7"/>
      <c r="F1216" s="16"/>
      <c r="G1216" s="12"/>
      <c r="H1216" s="13"/>
      <c r="I1216" s="2"/>
    </row>
    <row r="1217" spans="1:9" x14ac:dyDescent="0.25">
      <c r="A1217" s="3"/>
      <c r="B1217" s="7"/>
      <c r="C1217" s="7"/>
      <c r="D1217" s="7"/>
      <c r="E1217" s="7"/>
      <c r="F1217" s="16"/>
      <c r="G1217" s="12"/>
      <c r="H1217" s="13"/>
      <c r="I1217" s="2"/>
    </row>
    <row r="1218" spans="1:9" x14ac:dyDescent="0.25">
      <c r="A1218" s="3"/>
      <c r="B1218" s="7"/>
      <c r="C1218" s="7"/>
      <c r="D1218" s="7"/>
      <c r="E1218" s="7"/>
      <c r="F1218" s="16"/>
      <c r="G1218" s="12"/>
      <c r="H1218" s="13"/>
      <c r="I1218" s="2"/>
    </row>
    <row r="1219" spans="1:9" x14ac:dyDescent="0.25">
      <c r="A1219" s="3"/>
      <c r="B1219" s="7"/>
      <c r="C1219" s="7"/>
      <c r="D1219" s="7"/>
      <c r="E1219" s="7"/>
      <c r="F1219" s="16"/>
      <c r="G1219" s="12"/>
      <c r="H1219" s="13"/>
      <c r="I1219" s="2"/>
    </row>
    <row r="1220" spans="1:9" x14ac:dyDescent="0.25">
      <c r="A1220" s="3"/>
      <c r="B1220" s="7"/>
      <c r="C1220" s="7"/>
      <c r="D1220" s="7"/>
      <c r="E1220" s="7"/>
      <c r="F1220" s="16"/>
      <c r="G1220" s="12"/>
      <c r="H1220" s="13"/>
      <c r="I1220" s="2"/>
    </row>
    <row r="1221" spans="1:9" x14ac:dyDescent="0.25">
      <c r="A1221" s="3"/>
      <c r="B1221" s="7"/>
      <c r="C1221" s="7"/>
      <c r="D1221" s="7"/>
      <c r="E1221" s="7"/>
      <c r="F1221" s="16"/>
      <c r="G1221" s="12"/>
      <c r="H1221" s="13"/>
      <c r="I1221" s="2"/>
    </row>
    <row r="1222" spans="1:9" x14ac:dyDescent="0.25">
      <c r="A1222" s="3"/>
      <c r="B1222" s="7"/>
      <c r="C1222" s="7"/>
      <c r="D1222" s="7"/>
      <c r="E1222" s="7"/>
      <c r="F1222" s="16"/>
      <c r="G1222" s="12"/>
      <c r="H1222" s="13"/>
      <c r="I1222" s="2"/>
    </row>
    <row r="1223" spans="1:9" x14ac:dyDescent="0.25">
      <c r="A1223" s="3"/>
      <c r="B1223" s="7"/>
      <c r="C1223" s="7"/>
      <c r="D1223" s="7"/>
      <c r="E1223" s="7"/>
      <c r="F1223" s="16"/>
      <c r="G1223" s="12"/>
      <c r="H1223" s="13"/>
      <c r="I1223" s="2"/>
    </row>
    <row r="1224" spans="1:9" x14ac:dyDescent="0.25">
      <c r="A1224" s="3"/>
      <c r="B1224" s="7"/>
      <c r="C1224" s="7"/>
      <c r="D1224" s="7"/>
      <c r="E1224" s="7"/>
      <c r="F1224" s="16"/>
      <c r="G1224" s="12"/>
      <c r="H1224" s="13"/>
      <c r="I1224" s="2"/>
    </row>
    <row r="1225" spans="1:9" x14ac:dyDescent="0.25">
      <c r="A1225" s="3"/>
      <c r="B1225" s="7"/>
      <c r="C1225" s="7"/>
      <c r="D1225" s="7"/>
      <c r="E1225" s="7"/>
      <c r="F1225" s="16"/>
      <c r="G1225" s="12"/>
      <c r="H1225" s="13"/>
      <c r="I1225" s="2"/>
    </row>
    <row r="1226" spans="1:9" x14ac:dyDescent="0.25">
      <c r="A1226" s="3"/>
      <c r="B1226" s="7"/>
      <c r="C1226" s="7"/>
      <c r="D1226" s="7"/>
      <c r="E1226" s="7"/>
      <c r="F1226" s="16"/>
      <c r="G1226" s="12"/>
      <c r="H1226" s="13"/>
      <c r="I1226" s="2"/>
    </row>
    <row r="1227" spans="1:9" x14ac:dyDescent="0.25">
      <c r="A1227" s="3"/>
      <c r="B1227" s="7"/>
      <c r="C1227" s="7"/>
      <c r="D1227" s="7"/>
      <c r="E1227" s="7"/>
      <c r="F1227" s="16"/>
      <c r="G1227" s="12"/>
      <c r="H1227" s="13"/>
      <c r="I1227" s="2"/>
    </row>
    <row r="1228" spans="1:9" x14ac:dyDescent="0.25">
      <c r="A1228" s="3"/>
      <c r="B1228" s="7"/>
      <c r="C1228" s="7"/>
      <c r="D1228" s="7"/>
      <c r="E1228" s="7"/>
      <c r="F1228" s="16"/>
      <c r="G1228" s="12"/>
      <c r="H1228" s="13"/>
      <c r="I1228" s="2"/>
    </row>
    <row r="1229" spans="1:9" x14ac:dyDescent="0.25">
      <c r="A1229" s="3"/>
      <c r="B1229" s="7"/>
      <c r="C1229" s="7"/>
      <c r="D1229" s="7"/>
      <c r="E1229" s="7"/>
      <c r="F1229" s="16"/>
      <c r="G1229" s="12"/>
      <c r="H1229" s="13"/>
      <c r="I1229" s="2"/>
    </row>
    <row r="1230" spans="1:9" x14ac:dyDescent="0.25">
      <c r="A1230" s="3"/>
      <c r="B1230" s="7"/>
      <c r="C1230" s="7"/>
      <c r="D1230" s="7"/>
      <c r="E1230" s="7"/>
      <c r="F1230" s="16"/>
      <c r="G1230" s="12"/>
      <c r="H1230" s="14"/>
      <c r="I1230" s="2"/>
    </row>
    <row r="1231" spans="1:9" x14ac:dyDescent="0.25">
      <c r="A1231" s="3"/>
      <c r="B1231" s="7"/>
      <c r="C1231" s="7"/>
      <c r="D1231" s="7"/>
      <c r="E1231" s="7"/>
      <c r="F1231" s="16"/>
      <c r="G1231" s="12"/>
      <c r="H1231" s="13"/>
      <c r="I1231" s="2"/>
    </row>
    <row r="1232" spans="1:9" x14ac:dyDescent="0.25">
      <c r="A1232" s="3"/>
      <c r="B1232" s="7"/>
      <c r="C1232" s="7"/>
      <c r="D1232" s="7"/>
      <c r="E1232" s="7"/>
      <c r="F1232" s="16"/>
      <c r="G1232" s="12"/>
      <c r="H1232" s="13"/>
      <c r="I1232" s="2"/>
    </row>
    <row r="1233" spans="1:9" x14ac:dyDescent="0.25">
      <c r="A1233" s="3"/>
      <c r="B1233" s="7"/>
      <c r="C1233" s="7"/>
      <c r="D1233" s="7"/>
      <c r="E1233" s="7"/>
      <c r="F1233" s="16"/>
      <c r="G1233" s="12"/>
      <c r="H1233" s="14"/>
      <c r="I1233" s="2"/>
    </row>
    <row r="1234" spans="1:9" x14ac:dyDescent="0.25">
      <c r="A1234" s="3"/>
      <c r="B1234" s="7"/>
      <c r="C1234" s="7"/>
      <c r="D1234" s="7"/>
      <c r="E1234" s="7"/>
      <c r="F1234" s="16"/>
      <c r="G1234" s="12"/>
      <c r="H1234" s="13"/>
      <c r="I1234" s="2"/>
    </row>
    <row r="1235" spans="1:9" x14ac:dyDescent="0.25">
      <c r="A1235" s="3"/>
      <c r="B1235" s="7"/>
      <c r="C1235" s="7"/>
      <c r="D1235" s="7"/>
      <c r="E1235" s="7"/>
      <c r="F1235" s="16"/>
      <c r="G1235" s="12"/>
      <c r="H1235" s="13"/>
      <c r="I1235" s="2"/>
    </row>
    <row r="1236" spans="1:9" x14ac:dyDescent="0.25">
      <c r="A1236" s="3"/>
      <c r="B1236" s="7"/>
      <c r="C1236" s="7"/>
      <c r="D1236" s="7"/>
      <c r="E1236" s="7"/>
      <c r="F1236" s="16"/>
      <c r="G1236" s="12"/>
      <c r="H1236" s="13"/>
      <c r="I1236" s="2"/>
    </row>
    <row r="1237" spans="1:9" x14ac:dyDescent="0.25">
      <c r="A1237" s="3"/>
      <c r="B1237" s="7"/>
      <c r="C1237" s="7"/>
      <c r="D1237" s="7"/>
      <c r="E1237" s="7"/>
      <c r="F1237" s="16"/>
      <c r="G1237" s="12"/>
      <c r="H1237" s="13"/>
      <c r="I1237" s="2"/>
    </row>
    <row r="1238" spans="1:9" x14ac:dyDescent="0.25">
      <c r="A1238" s="3"/>
      <c r="B1238" s="7"/>
      <c r="C1238" s="7"/>
      <c r="D1238" s="7"/>
      <c r="E1238" s="7"/>
      <c r="F1238" s="16"/>
      <c r="G1238" s="12"/>
      <c r="H1238" s="13"/>
      <c r="I1238" s="2"/>
    </row>
    <row r="1239" spans="1:9" x14ac:dyDescent="0.25">
      <c r="A1239" s="3"/>
      <c r="B1239" s="7"/>
      <c r="C1239" s="7"/>
      <c r="D1239" s="7"/>
      <c r="E1239" s="7"/>
      <c r="F1239" s="16"/>
      <c r="G1239" s="12"/>
      <c r="H1239" s="13"/>
      <c r="I1239" s="2"/>
    </row>
    <row r="1240" spans="1:9" x14ac:dyDescent="0.25">
      <c r="A1240" s="3"/>
      <c r="B1240" s="7"/>
      <c r="C1240" s="7"/>
      <c r="D1240" s="7"/>
      <c r="E1240" s="7"/>
      <c r="F1240" s="16"/>
      <c r="G1240" s="12"/>
      <c r="H1240" s="13"/>
      <c r="I1240" s="2"/>
    </row>
    <row r="1241" spans="1:9" x14ac:dyDescent="0.25">
      <c r="A1241" s="3"/>
      <c r="B1241" s="7"/>
      <c r="C1241" s="7"/>
      <c r="D1241" s="7"/>
      <c r="E1241" s="7"/>
      <c r="F1241" s="16"/>
      <c r="G1241" s="12"/>
      <c r="H1241" s="13"/>
      <c r="I1241" s="2"/>
    </row>
    <row r="1242" spans="1:9" x14ac:dyDescent="0.25">
      <c r="A1242" s="3"/>
      <c r="B1242" s="7"/>
      <c r="C1242" s="7"/>
      <c r="D1242" s="7"/>
      <c r="E1242" s="7"/>
      <c r="F1242" s="16"/>
      <c r="G1242" s="12"/>
      <c r="H1242" s="13"/>
      <c r="I1242" s="2"/>
    </row>
    <row r="1243" spans="1:9" x14ac:dyDescent="0.25">
      <c r="A1243" s="3"/>
      <c r="B1243" s="7"/>
      <c r="C1243" s="7"/>
      <c r="D1243" s="7"/>
      <c r="E1243" s="7"/>
      <c r="F1243" s="16"/>
      <c r="G1243" s="12"/>
      <c r="H1243" s="14"/>
      <c r="I1243" s="2"/>
    </row>
    <row r="1244" spans="1:9" x14ac:dyDescent="0.25">
      <c r="A1244" s="3"/>
      <c r="B1244" s="7"/>
      <c r="C1244" s="7"/>
      <c r="D1244" s="7"/>
      <c r="E1244" s="7"/>
      <c r="F1244" s="16"/>
      <c r="G1244" s="12"/>
      <c r="H1244" s="13"/>
      <c r="I1244" s="2"/>
    </row>
    <row r="1245" spans="1:9" x14ac:dyDescent="0.25">
      <c r="A1245" s="3"/>
      <c r="B1245" s="7"/>
      <c r="C1245" s="7"/>
      <c r="D1245" s="7"/>
      <c r="E1245" s="7"/>
      <c r="F1245" s="16"/>
      <c r="G1245" s="12"/>
      <c r="H1245" s="13"/>
      <c r="I1245" s="2"/>
    </row>
    <row r="1246" spans="1:9" x14ac:dyDescent="0.25">
      <c r="A1246" s="3"/>
      <c r="B1246" s="7"/>
      <c r="C1246" s="7"/>
      <c r="D1246" s="7"/>
      <c r="E1246" s="7"/>
      <c r="F1246" s="16"/>
      <c r="G1246" s="12"/>
      <c r="H1246" s="13"/>
      <c r="I1246" s="2"/>
    </row>
    <row r="1247" spans="1:9" x14ac:dyDescent="0.25">
      <c r="A1247" s="3"/>
      <c r="B1247" s="7"/>
      <c r="C1247" s="7"/>
      <c r="D1247" s="7"/>
      <c r="E1247" s="7"/>
      <c r="F1247" s="16"/>
      <c r="G1247" s="12"/>
      <c r="H1247" s="13"/>
      <c r="I1247" s="2"/>
    </row>
    <row r="1248" spans="1:9" x14ac:dyDescent="0.25">
      <c r="A1248" s="3"/>
      <c r="B1248" s="7"/>
      <c r="C1248" s="7"/>
      <c r="D1248" s="7"/>
      <c r="E1248" s="7"/>
      <c r="F1248" s="16"/>
      <c r="G1248" s="12"/>
      <c r="H1248" s="14"/>
      <c r="I1248" s="2"/>
    </row>
    <row r="1249" spans="1:9" x14ac:dyDescent="0.25">
      <c r="A1249" s="3"/>
      <c r="B1249" s="7"/>
      <c r="C1249" s="7"/>
      <c r="D1249" s="7"/>
      <c r="E1249" s="7"/>
      <c r="F1249" s="16"/>
      <c r="G1249" s="12"/>
      <c r="H1249" s="13"/>
      <c r="I1249" s="2"/>
    </row>
    <row r="1250" spans="1:9" x14ac:dyDescent="0.25">
      <c r="A1250" s="3"/>
      <c r="B1250" s="7"/>
      <c r="C1250" s="7"/>
      <c r="D1250" s="7"/>
      <c r="E1250" s="7"/>
      <c r="F1250" s="16"/>
      <c r="G1250" s="12"/>
      <c r="H1250" s="13"/>
      <c r="I1250" s="2"/>
    </row>
    <row r="1251" spans="1:9" x14ac:dyDescent="0.25">
      <c r="A1251" s="3"/>
      <c r="B1251" s="7"/>
      <c r="C1251" s="7"/>
      <c r="D1251" s="7"/>
      <c r="E1251" s="7"/>
      <c r="F1251" s="16"/>
      <c r="G1251" s="12"/>
      <c r="H1251" s="13"/>
      <c r="I1251" s="2"/>
    </row>
    <row r="1252" spans="1:9" x14ac:dyDescent="0.25">
      <c r="A1252" s="3"/>
      <c r="B1252" s="7"/>
      <c r="C1252" s="7"/>
      <c r="D1252" s="7"/>
      <c r="E1252" s="7"/>
      <c r="F1252" s="16"/>
      <c r="G1252" s="12"/>
      <c r="H1252" s="13"/>
      <c r="I1252" s="2"/>
    </row>
    <row r="1253" spans="1:9" x14ac:dyDescent="0.25">
      <c r="A1253" s="3"/>
      <c r="B1253" s="7"/>
      <c r="C1253" s="7"/>
      <c r="D1253" s="7"/>
      <c r="E1253" s="7"/>
      <c r="F1253" s="16"/>
      <c r="G1253" s="12"/>
      <c r="H1253" s="13"/>
      <c r="I1253" s="2"/>
    </row>
    <row r="1254" spans="1:9" x14ac:dyDescent="0.25">
      <c r="A1254" s="3"/>
      <c r="B1254" s="7"/>
      <c r="C1254" s="7"/>
      <c r="D1254" s="7"/>
      <c r="E1254" s="7"/>
      <c r="F1254" s="16"/>
      <c r="G1254" s="12"/>
      <c r="H1254" s="13"/>
      <c r="I1254" s="2"/>
    </row>
    <row r="1255" spans="1:9" x14ac:dyDescent="0.25">
      <c r="A1255" s="3"/>
      <c r="B1255" s="7"/>
      <c r="C1255" s="7"/>
      <c r="D1255" s="7"/>
      <c r="E1255" s="7"/>
      <c r="F1255" s="16"/>
      <c r="G1255" s="12"/>
      <c r="H1255" s="13"/>
      <c r="I1255" s="2"/>
    </row>
    <row r="1256" spans="1:9" x14ac:dyDescent="0.25">
      <c r="A1256" s="3"/>
      <c r="B1256" s="7"/>
      <c r="C1256" s="7"/>
      <c r="D1256" s="7"/>
      <c r="E1256" s="7"/>
      <c r="F1256" s="16"/>
      <c r="G1256" s="12"/>
      <c r="H1256" s="13"/>
      <c r="I1256" s="2"/>
    </row>
    <row r="1257" spans="1:9" x14ac:dyDescent="0.25">
      <c r="A1257" s="3"/>
      <c r="B1257" s="7"/>
      <c r="C1257" s="7"/>
      <c r="D1257" s="7"/>
      <c r="E1257" s="7"/>
      <c r="F1257" s="16"/>
      <c r="G1257" s="12"/>
      <c r="H1257" s="13"/>
      <c r="I1257" s="2"/>
    </row>
    <row r="1258" spans="1:9" x14ac:dyDescent="0.25">
      <c r="A1258" s="3"/>
      <c r="B1258" s="7"/>
      <c r="C1258" s="7"/>
      <c r="D1258" s="7"/>
      <c r="E1258" s="7"/>
      <c r="F1258" s="16"/>
      <c r="G1258" s="12"/>
      <c r="H1258" s="13"/>
      <c r="I1258" s="2"/>
    </row>
    <row r="1259" spans="1:9" x14ac:dyDescent="0.25">
      <c r="A1259" s="3"/>
      <c r="B1259" s="7"/>
      <c r="C1259" s="7"/>
      <c r="D1259" s="7"/>
      <c r="E1259" s="7"/>
      <c r="F1259" s="16"/>
      <c r="G1259" s="12"/>
      <c r="H1259" s="13"/>
      <c r="I1259" s="2"/>
    </row>
    <row r="1260" spans="1:9" x14ac:dyDescent="0.25">
      <c r="A1260" s="3"/>
      <c r="B1260" s="7"/>
      <c r="C1260" s="7"/>
      <c r="D1260" s="7"/>
      <c r="E1260" s="7"/>
      <c r="F1260" s="16"/>
      <c r="G1260" s="12"/>
      <c r="H1260" s="13"/>
      <c r="I1260" s="2"/>
    </row>
    <row r="1261" spans="1:9" x14ac:dyDescent="0.25">
      <c r="A1261" s="3"/>
      <c r="B1261" s="7"/>
      <c r="C1261" s="7"/>
      <c r="D1261" s="7"/>
      <c r="E1261" s="7"/>
      <c r="F1261" s="16"/>
      <c r="G1261" s="12"/>
      <c r="H1261" s="14"/>
      <c r="I1261" s="2"/>
    </row>
    <row r="1262" spans="1:9" x14ac:dyDescent="0.25">
      <c r="A1262" s="3"/>
      <c r="B1262" s="7"/>
      <c r="C1262" s="7"/>
      <c r="D1262" s="7"/>
      <c r="E1262" s="7"/>
      <c r="F1262" s="16"/>
      <c r="G1262" s="12"/>
      <c r="H1262" s="13"/>
      <c r="I1262" s="2"/>
    </row>
    <row r="1263" spans="1:9" x14ac:dyDescent="0.25">
      <c r="A1263" s="3"/>
      <c r="B1263" s="7"/>
      <c r="C1263" s="7"/>
      <c r="D1263" s="7"/>
      <c r="E1263" s="7"/>
      <c r="F1263" s="16"/>
      <c r="G1263" s="12"/>
      <c r="H1263" s="13"/>
      <c r="I1263" s="2"/>
    </row>
    <row r="1264" spans="1:9" x14ac:dyDescent="0.25">
      <c r="A1264" s="3"/>
      <c r="B1264" s="7"/>
      <c r="C1264" s="7"/>
      <c r="D1264" s="7"/>
      <c r="E1264" s="7"/>
      <c r="F1264" s="16"/>
      <c r="G1264" s="12"/>
      <c r="H1264" s="13"/>
      <c r="I1264" s="2"/>
    </row>
    <row r="1265" spans="1:9" x14ac:dyDescent="0.25">
      <c r="A1265" s="3"/>
      <c r="B1265" s="7"/>
      <c r="C1265" s="7"/>
      <c r="D1265" s="7"/>
      <c r="E1265" s="7"/>
      <c r="F1265" s="16"/>
      <c r="G1265" s="12"/>
      <c r="H1265" s="13"/>
      <c r="I1265" s="2"/>
    </row>
    <row r="1266" spans="1:9" x14ac:dyDescent="0.25">
      <c r="A1266" s="3"/>
      <c r="B1266" s="7"/>
      <c r="C1266" s="7"/>
      <c r="D1266" s="7"/>
      <c r="E1266" s="7"/>
      <c r="F1266" s="16"/>
      <c r="G1266" s="12"/>
      <c r="H1266" s="13"/>
      <c r="I1266" s="2"/>
    </row>
    <row r="1267" spans="1:9" x14ac:dyDescent="0.25">
      <c r="A1267" s="3"/>
      <c r="B1267" s="7"/>
      <c r="C1267" s="7"/>
      <c r="D1267" s="7"/>
      <c r="E1267" s="7"/>
      <c r="F1267" s="16"/>
      <c r="G1267" s="12"/>
      <c r="H1267" s="13"/>
      <c r="I1267" s="2"/>
    </row>
    <row r="1268" spans="1:9" x14ac:dyDescent="0.25">
      <c r="A1268" s="3"/>
      <c r="B1268" s="7"/>
      <c r="C1268" s="7"/>
      <c r="D1268" s="7"/>
      <c r="E1268" s="7"/>
      <c r="F1268" s="16"/>
      <c r="G1268" s="12"/>
      <c r="H1268" s="13"/>
      <c r="I1268" s="2"/>
    </row>
    <row r="1269" spans="1:9" x14ac:dyDescent="0.25">
      <c r="A1269" s="3"/>
      <c r="B1269" s="7"/>
      <c r="C1269" s="7"/>
      <c r="D1269" s="7"/>
      <c r="E1269" s="7"/>
      <c r="F1269" s="16"/>
      <c r="G1269" s="12"/>
      <c r="H1269" s="13"/>
      <c r="I1269" s="2"/>
    </row>
    <row r="1270" spans="1:9" x14ac:dyDescent="0.25">
      <c r="A1270" s="3"/>
      <c r="B1270" s="7"/>
      <c r="C1270" s="7"/>
      <c r="D1270" s="7"/>
      <c r="E1270" s="7"/>
      <c r="F1270" s="16"/>
      <c r="G1270" s="12"/>
      <c r="H1270" s="13"/>
      <c r="I1270" s="2"/>
    </row>
    <row r="1271" spans="1:9" x14ac:dyDescent="0.25">
      <c r="A1271" s="3"/>
      <c r="B1271" s="7"/>
      <c r="C1271" s="7"/>
      <c r="D1271" s="7"/>
      <c r="E1271" s="7"/>
      <c r="F1271" s="16"/>
      <c r="G1271" s="12"/>
      <c r="H1271" s="13"/>
      <c r="I1271" s="2"/>
    </row>
    <row r="1272" spans="1:9" x14ac:dyDescent="0.25">
      <c r="A1272" s="3"/>
      <c r="B1272" s="7"/>
      <c r="C1272" s="7"/>
      <c r="D1272" s="7"/>
      <c r="E1272" s="7"/>
      <c r="F1272" s="16"/>
      <c r="G1272" s="12"/>
      <c r="H1272" s="13"/>
      <c r="I1272" s="2"/>
    </row>
    <row r="1273" spans="1:9" x14ac:dyDescent="0.25">
      <c r="A1273" s="3"/>
      <c r="B1273" s="7"/>
      <c r="C1273" s="7"/>
      <c r="D1273" s="7"/>
      <c r="E1273" s="7"/>
      <c r="F1273" s="16"/>
      <c r="G1273" s="12"/>
      <c r="H1273" s="13"/>
      <c r="I1273" s="2"/>
    </row>
    <row r="1274" spans="1:9" x14ac:dyDescent="0.25">
      <c r="A1274" s="3"/>
      <c r="B1274" s="7"/>
      <c r="C1274" s="7"/>
      <c r="D1274" s="7"/>
      <c r="E1274" s="7"/>
      <c r="F1274" s="16"/>
      <c r="G1274" s="12"/>
      <c r="H1274" s="13"/>
      <c r="I1274" s="2"/>
    </row>
    <row r="1275" spans="1:9" x14ac:dyDescent="0.25">
      <c r="A1275" s="3"/>
      <c r="B1275" s="7"/>
      <c r="C1275" s="7"/>
      <c r="D1275" s="7"/>
      <c r="E1275" s="7"/>
      <c r="F1275" s="16"/>
      <c r="G1275" s="12"/>
      <c r="H1275" s="13"/>
      <c r="I1275" s="2"/>
    </row>
    <row r="1276" spans="1:9" x14ac:dyDescent="0.25">
      <c r="A1276" s="3"/>
      <c r="B1276" s="7"/>
      <c r="C1276" s="7"/>
      <c r="D1276" s="7"/>
      <c r="E1276" s="7"/>
      <c r="F1276" s="16"/>
      <c r="G1276" s="12"/>
      <c r="H1276" s="13"/>
      <c r="I1276" s="2"/>
    </row>
    <row r="1277" spans="1:9" x14ac:dyDescent="0.25">
      <c r="A1277" s="3"/>
      <c r="B1277" s="7"/>
      <c r="C1277" s="7"/>
      <c r="D1277" s="7"/>
      <c r="E1277" s="7"/>
      <c r="F1277" s="16"/>
      <c r="G1277" s="12"/>
      <c r="H1277" s="13"/>
      <c r="I1277" s="2"/>
    </row>
    <row r="1278" spans="1:9" x14ac:dyDescent="0.25">
      <c r="A1278" s="3"/>
      <c r="B1278" s="7"/>
      <c r="C1278" s="7"/>
      <c r="D1278" s="7"/>
      <c r="E1278" s="7"/>
      <c r="F1278" s="16"/>
      <c r="G1278" s="12"/>
      <c r="H1278" s="13"/>
      <c r="I1278" s="2"/>
    </row>
    <row r="1279" spans="1:9" x14ac:dyDescent="0.25">
      <c r="A1279" s="3"/>
      <c r="B1279" s="7"/>
      <c r="C1279" s="7"/>
      <c r="D1279" s="7"/>
      <c r="E1279" s="7"/>
      <c r="F1279" s="16"/>
      <c r="G1279" s="12"/>
      <c r="H1279" s="13"/>
      <c r="I1279" s="2"/>
    </row>
    <row r="1280" spans="1:9" x14ac:dyDescent="0.25">
      <c r="A1280" s="3"/>
      <c r="B1280" s="7"/>
      <c r="C1280" s="7"/>
      <c r="D1280" s="7"/>
      <c r="E1280" s="7"/>
      <c r="F1280" s="16"/>
      <c r="G1280" s="12"/>
      <c r="H1280" s="13"/>
      <c r="I1280" s="2"/>
    </row>
    <row r="1281" spans="1:9" x14ac:dyDescent="0.25">
      <c r="A1281" s="3"/>
      <c r="B1281" s="7"/>
      <c r="C1281" s="7"/>
      <c r="D1281" s="7"/>
      <c r="E1281" s="7"/>
      <c r="F1281" s="16"/>
      <c r="G1281" s="12"/>
      <c r="H1281" s="13"/>
      <c r="I1281" s="2"/>
    </row>
    <row r="1282" spans="1:9" x14ac:dyDescent="0.25">
      <c r="A1282" s="3"/>
      <c r="B1282" s="7"/>
      <c r="C1282" s="7"/>
      <c r="D1282" s="7"/>
      <c r="E1282" s="7"/>
      <c r="F1282" s="16"/>
      <c r="G1282" s="12"/>
      <c r="H1282" s="13"/>
      <c r="I1282" s="2"/>
    </row>
    <row r="1283" spans="1:9" x14ac:dyDescent="0.25">
      <c r="A1283" s="3"/>
      <c r="B1283" s="7"/>
      <c r="C1283" s="7"/>
      <c r="D1283" s="7"/>
      <c r="E1283" s="7"/>
      <c r="F1283" s="16"/>
      <c r="G1283" s="12"/>
      <c r="H1283" s="13"/>
      <c r="I1283" s="2"/>
    </row>
    <row r="1284" spans="1:9" x14ac:dyDescent="0.25">
      <c r="A1284" s="3"/>
      <c r="B1284" s="7"/>
      <c r="C1284" s="7"/>
      <c r="D1284" s="7"/>
      <c r="E1284" s="7"/>
      <c r="F1284" s="16"/>
      <c r="G1284" s="12"/>
      <c r="H1284" s="14"/>
      <c r="I1284" s="2"/>
    </row>
    <row r="1285" spans="1:9" x14ac:dyDescent="0.25">
      <c r="A1285" s="3"/>
      <c r="B1285" s="7"/>
      <c r="C1285" s="7"/>
      <c r="D1285" s="7"/>
      <c r="E1285" s="7"/>
      <c r="F1285" s="16"/>
      <c r="G1285" s="12"/>
      <c r="H1285" s="13"/>
      <c r="I1285" s="2"/>
    </row>
    <row r="1286" spans="1:9" x14ac:dyDescent="0.25">
      <c r="A1286" s="3"/>
      <c r="B1286" s="7"/>
      <c r="C1286" s="7"/>
      <c r="D1286" s="7"/>
      <c r="E1286" s="7"/>
      <c r="F1286" s="16"/>
      <c r="G1286" s="12"/>
      <c r="H1286" s="13"/>
      <c r="I1286" s="2"/>
    </row>
    <row r="1287" spans="1:9" x14ac:dyDescent="0.25">
      <c r="A1287" s="3"/>
      <c r="B1287" s="7"/>
      <c r="C1287" s="7"/>
      <c r="D1287" s="7"/>
      <c r="E1287" s="7"/>
      <c r="F1287" s="16"/>
      <c r="G1287" s="12"/>
      <c r="H1287" s="13"/>
      <c r="I1287" s="2"/>
    </row>
    <row r="1288" spans="1:9" x14ac:dyDescent="0.25">
      <c r="A1288" s="3"/>
      <c r="B1288" s="7"/>
      <c r="C1288" s="7"/>
      <c r="D1288" s="7"/>
      <c r="E1288" s="7"/>
      <c r="F1288" s="16"/>
      <c r="G1288" s="12"/>
      <c r="H1288" s="13"/>
      <c r="I1288" s="2"/>
    </row>
    <row r="1289" spans="1:9" x14ac:dyDescent="0.25">
      <c r="A1289" s="3"/>
      <c r="B1289" s="7"/>
      <c r="C1289" s="7"/>
      <c r="D1289" s="7"/>
      <c r="E1289" s="7"/>
      <c r="F1289" s="16"/>
      <c r="G1289" s="12"/>
      <c r="H1289" s="13"/>
      <c r="I1289" s="2"/>
    </row>
    <row r="1290" spans="1:9" x14ac:dyDescent="0.25">
      <c r="A1290" s="3"/>
      <c r="B1290" s="7"/>
      <c r="C1290" s="7"/>
      <c r="D1290" s="7"/>
      <c r="E1290" s="7"/>
      <c r="F1290" s="16"/>
      <c r="G1290" s="12"/>
      <c r="H1290" s="13"/>
      <c r="I1290" s="2"/>
    </row>
    <row r="1291" spans="1:9" x14ac:dyDescent="0.25">
      <c r="A1291" s="3"/>
      <c r="B1291" s="7"/>
      <c r="C1291" s="7"/>
      <c r="D1291" s="7"/>
      <c r="E1291" s="7"/>
      <c r="F1291" s="16"/>
      <c r="G1291" s="12"/>
      <c r="H1291" s="13"/>
      <c r="I1291" s="2"/>
    </row>
    <row r="1292" spans="1:9" x14ac:dyDescent="0.25">
      <c r="A1292" s="3"/>
      <c r="B1292" s="7"/>
      <c r="C1292" s="7"/>
      <c r="D1292" s="7"/>
      <c r="E1292" s="7"/>
      <c r="F1292" s="16"/>
      <c r="G1292" s="12"/>
      <c r="H1292" s="13"/>
      <c r="I1292" s="2"/>
    </row>
    <row r="1293" spans="1:9" x14ac:dyDescent="0.25">
      <c r="A1293" s="3"/>
      <c r="B1293" s="7"/>
      <c r="C1293" s="7"/>
      <c r="D1293" s="7"/>
      <c r="E1293" s="7"/>
      <c r="F1293" s="16"/>
      <c r="G1293" s="12"/>
      <c r="H1293" s="13"/>
      <c r="I1293" s="2"/>
    </row>
    <row r="1294" spans="1:9" x14ac:dyDescent="0.25">
      <c r="A1294" s="3"/>
      <c r="B1294" s="7"/>
      <c r="C1294" s="7"/>
      <c r="D1294" s="7"/>
      <c r="E1294" s="7"/>
      <c r="F1294" s="16"/>
      <c r="G1294" s="12"/>
      <c r="H1294" s="13"/>
      <c r="I1294" s="2"/>
    </row>
    <row r="1295" spans="1:9" x14ac:dyDescent="0.25">
      <c r="A1295" s="3"/>
      <c r="B1295" s="7"/>
      <c r="C1295" s="7"/>
      <c r="D1295" s="7"/>
      <c r="E1295" s="7"/>
      <c r="F1295" s="16"/>
      <c r="G1295" s="12"/>
      <c r="H1295" s="13"/>
      <c r="I1295" s="2"/>
    </row>
    <row r="1296" spans="1:9" x14ac:dyDescent="0.25">
      <c r="A1296" s="3"/>
      <c r="B1296" s="7"/>
      <c r="C1296" s="7"/>
      <c r="D1296" s="7"/>
      <c r="E1296" s="7"/>
      <c r="F1296" s="16"/>
      <c r="G1296" s="12"/>
      <c r="H1296" s="13"/>
      <c r="I1296" s="2"/>
    </row>
    <row r="1297" spans="1:28" x14ac:dyDescent="0.25">
      <c r="A1297" s="3"/>
      <c r="B1297" s="7"/>
      <c r="C1297" s="7"/>
      <c r="D1297" s="7"/>
      <c r="E1297" s="7"/>
      <c r="F1297" s="16"/>
      <c r="G1297" s="12"/>
      <c r="H1297" s="13"/>
      <c r="I1297" s="2"/>
    </row>
    <row r="1298" spans="1:28" x14ac:dyDescent="0.25">
      <c r="A1298" s="3"/>
      <c r="B1298" s="7"/>
      <c r="C1298" s="7"/>
      <c r="D1298" s="7"/>
      <c r="E1298" s="7"/>
      <c r="F1298" s="16"/>
      <c r="G1298" s="12"/>
      <c r="H1298" s="13"/>
      <c r="I1298" s="2"/>
    </row>
    <row r="1299" spans="1:28" x14ac:dyDescent="0.25">
      <c r="A1299" s="3"/>
      <c r="B1299" s="7"/>
      <c r="C1299" s="7"/>
      <c r="D1299" s="7"/>
      <c r="E1299" s="7"/>
      <c r="F1299" s="16"/>
      <c r="G1299" s="12"/>
      <c r="H1299" s="13"/>
      <c r="I1299" s="2"/>
    </row>
    <row r="1300" spans="1:28" x14ac:dyDescent="0.25">
      <c r="A1300" s="3"/>
      <c r="B1300" s="7"/>
      <c r="C1300" s="7"/>
      <c r="D1300" s="7"/>
      <c r="E1300" s="7"/>
      <c r="F1300" s="16"/>
      <c r="G1300" s="12"/>
      <c r="H1300" s="13"/>
      <c r="I1300" s="2"/>
    </row>
    <row r="1301" spans="1:28" x14ac:dyDescent="0.25">
      <c r="A1301" s="3"/>
      <c r="B1301" s="7"/>
      <c r="C1301" s="7"/>
      <c r="D1301" s="7"/>
      <c r="E1301" s="7"/>
      <c r="F1301" s="16"/>
      <c r="G1301" s="12"/>
      <c r="H1301" s="14"/>
      <c r="I1301" s="2"/>
    </row>
    <row r="1302" spans="1:28" x14ac:dyDescent="0.25">
      <c r="A1302" s="3"/>
      <c r="B1302" s="7"/>
      <c r="C1302" s="7"/>
      <c r="D1302" s="7"/>
      <c r="E1302" s="7"/>
      <c r="F1302" s="16"/>
      <c r="G1302" s="12"/>
      <c r="H1302" s="13"/>
      <c r="I1302" s="2"/>
    </row>
    <row r="1303" spans="1:28" x14ac:dyDescent="0.25">
      <c r="A1303" s="3"/>
      <c r="B1303" s="7"/>
      <c r="C1303" s="7"/>
      <c r="D1303" s="7"/>
      <c r="E1303" s="7"/>
      <c r="F1303" s="16"/>
      <c r="G1303" s="12"/>
      <c r="H1303" s="13"/>
      <c r="I1303" s="2"/>
    </row>
    <row r="1304" spans="1:28" x14ac:dyDescent="0.25">
      <c r="A1304" s="3"/>
      <c r="B1304" s="7"/>
      <c r="C1304" s="7"/>
      <c r="D1304" s="7"/>
      <c r="E1304" s="7"/>
      <c r="F1304" s="16"/>
      <c r="G1304" s="12"/>
      <c r="H1304" s="13"/>
      <c r="I1304" s="2"/>
    </row>
    <row r="1305" spans="1:28" x14ac:dyDescent="0.25">
      <c r="A1305" s="3"/>
      <c r="B1305" s="7"/>
      <c r="C1305" s="7"/>
      <c r="D1305" s="7"/>
      <c r="E1305" s="7"/>
      <c r="F1305" s="16"/>
      <c r="G1305" s="12"/>
      <c r="H1305" s="13"/>
      <c r="I1305" s="2"/>
    </row>
    <row r="1306" spans="1:28" x14ac:dyDescent="0.25">
      <c r="A1306" s="3"/>
      <c r="B1306" s="7"/>
      <c r="C1306" s="7"/>
      <c r="D1306" s="7"/>
      <c r="E1306" s="7"/>
      <c r="F1306" s="16"/>
      <c r="G1306" s="12"/>
      <c r="H1306" s="14"/>
      <c r="I1306" s="2"/>
    </row>
    <row r="1307" spans="1:28" x14ac:dyDescent="0.25">
      <c r="A1307" s="3"/>
      <c r="B1307" s="7"/>
      <c r="C1307" s="7"/>
      <c r="D1307" s="7"/>
      <c r="E1307" s="7"/>
      <c r="F1307" s="16"/>
      <c r="G1307" s="12"/>
      <c r="H1307" s="13"/>
      <c r="I1307" s="2"/>
    </row>
    <row r="1308" spans="1:28" x14ac:dyDescent="0.25">
      <c r="A1308" s="3"/>
      <c r="B1308" s="7"/>
      <c r="C1308" s="7"/>
      <c r="D1308" s="7"/>
      <c r="E1308" s="7"/>
      <c r="F1308" s="16"/>
      <c r="G1308" s="12"/>
      <c r="H1308" s="13"/>
      <c r="I1308" s="2"/>
    </row>
    <row r="1309" spans="1:28" x14ac:dyDescent="0.25">
      <c r="A1309" s="3"/>
      <c r="B1309" s="7"/>
      <c r="C1309" s="7"/>
      <c r="D1309" s="7"/>
      <c r="E1309" s="7"/>
      <c r="F1309" s="16"/>
      <c r="G1309" s="12"/>
      <c r="H1309" s="13"/>
      <c r="I1309" s="2"/>
    </row>
    <row r="1310" spans="1:28" s="1" customFormat="1" x14ac:dyDescent="0.25">
      <c r="A1310" s="3"/>
      <c r="B1310" s="7"/>
      <c r="C1310" s="7"/>
      <c r="D1310" s="7"/>
      <c r="E1310" s="7"/>
      <c r="F1310" s="16"/>
      <c r="G1310" s="12"/>
      <c r="H1310" s="13"/>
      <c r="I1310" s="2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</row>
    <row r="1311" spans="1:28" x14ac:dyDescent="0.25">
      <c r="A1311" s="3"/>
      <c r="B1311" s="7"/>
      <c r="C1311" s="7"/>
      <c r="D1311" s="7"/>
      <c r="E1311" s="7"/>
      <c r="F1311" s="16"/>
      <c r="G1311" s="12"/>
      <c r="H1311" s="13"/>
      <c r="I1311" s="2"/>
    </row>
    <row r="1312" spans="1:28" x14ac:dyDescent="0.25">
      <c r="A1312" s="3"/>
      <c r="B1312" s="7"/>
      <c r="C1312" s="7"/>
      <c r="D1312" s="7"/>
      <c r="E1312" s="7"/>
      <c r="F1312" s="16"/>
      <c r="G1312" s="12"/>
      <c r="H1312" s="13"/>
      <c r="I1312" s="2"/>
    </row>
    <row r="1313" spans="1:28" x14ac:dyDescent="0.25">
      <c r="A1313" s="3"/>
      <c r="B1313" s="7"/>
      <c r="C1313" s="7"/>
      <c r="D1313" s="7"/>
      <c r="E1313" s="7"/>
      <c r="F1313" s="16"/>
      <c r="G1313" s="12"/>
      <c r="H1313" s="13"/>
      <c r="I1313" s="2"/>
    </row>
    <row r="1314" spans="1:28" x14ac:dyDescent="0.25">
      <c r="A1314" s="3"/>
      <c r="B1314" s="7"/>
      <c r="C1314" s="7"/>
      <c r="D1314" s="7"/>
      <c r="E1314" s="7"/>
      <c r="F1314" s="16"/>
      <c r="G1314" s="12"/>
      <c r="H1314" s="13"/>
      <c r="I1314" s="2"/>
    </row>
    <row r="1315" spans="1:28" x14ac:dyDescent="0.25">
      <c r="A1315" s="3"/>
      <c r="B1315" s="7"/>
      <c r="C1315" s="7"/>
      <c r="D1315" s="7"/>
      <c r="E1315" s="7"/>
      <c r="F1315" s="16"/>
      <c r="G1315" s="12"/>
      <c r="H1315" s="13"/>
      <c r="I1315" s="2"/>
    </row>
    <row r="1316" spans="1:28" s="1" customFormat="1" x14ac:dyDescent="0.25">
      <c r="A1316" s="3"/>
      <c r="B1316" s="7"/>
      <c r="C1316" s="7"/>
      <c r="D1316" s="7"/>
      <c r="E1316" s="7"/>
      <c r="F1316" s="16"/>
      <c r="G1316" s="12"/>
      <c r="H1316" s="13"/>
      <c r="I1316" s="2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</row>
    <row r="1317" spans="1:28" x14ac:dyDescent="0.25">
      <c r="A1317" s="3"/>
      <c r="B1317" s="7"/>
      <c r="C1317" s="7"/>
      <c r="D1317" s="7"/>
      <c r="E1317" s="7"/>
      <c r="F1317" s="16"/>
      <c r="G1317" s="12"/>
      <c r="H1317" s="13"/>
      <c r="I1317" s="2"/>
    </row>
    <row r="1318" spans="1:28" s="1" customFormat="1" x14ac:dyDescent="0.25">
      <c r="A1318" s="3"/>
      <c r="B1318" s="7"/>
      <c r="C1318" s="7"/>
      <c r="D1318" s="7"/>
      <c r="E1318" s="7"/>
      <c r="F1318" s="16"/>
      <c r="G1318" s="12"/>
      <c r="H1318" s="13"/>
      <c r="I1318" s="2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</row>
    <row r="1319" spans="1:28" x14ac:dyDescent="0.25">
      <c r="A1319" s="3"/>
      <c r="B1319" s="7"/>
      <c r="C1319" s="7"/>
      <c r="D1319" s="7"/>
      <c r="E1319" s="7"/>
      <c r="F1319" s="16"/>
      <c r="G1319" s="12"/>
      <c r="H1319" s="13"/>
      <c r="I1319" s="2"/>
    </row>
    <row r="1320" spans="1:28" x14ac:dyDescent="0.25">
      <c r="A1320" s="3"/>
      <c r="B1320" s="7"/>
      <c r="C1320" s="7"/>
      <c r="D1320" s="7"/>
      <c r="E1320" s="7"/>
      <c r="F1320" s="16"/>
      <c r="G1320" s="12"/>
      <c r="H1320" s="13"/>
      <c r="I1320" s="2"/>
    </row>
    <row r="1321" spans="1:28" x14ac:dyDescent="0.25">
      <c r="A1321" s="3"/>
      <c r="B1321" s="7"/>
      <c r="C1321" s="7"/>
      <c r="D1321" s="7"/>
      <c r="E1321" s="7"/>
      <c r="F1321" s="16"/>
      <c r="G1321" s="12"/>
      <c r="H1321" s="13"/>
      <c r="I1321" s="2"/>
    </row>
    <row r="1322" spans="1:28" x14ac:dyDescent="0.25">
      <c r="A1322" s="3"/>
      <c r="B1322" s="7"/>
      <c r="C1322" s="7"/>
      <c r="D1322" s="7"/>
      <c r="E1322" s="7"/>
      <c r="F1322" s="16"/>
      <c r="G1322" s="12"/>
      <c r="H1322" s="13"/>
      <c r="I1322" s="2"/>
    </row>
    <row r="1323" spans="1:28" x14ac:dyDescent="0.25">
      <c r="A1323" s="3"/>
      <c r="B1323" s="7"/>
      <c r="C1323" s="7"/>
      <c r="D1323" s="7"/>
      <c r="E1323" s="7"/>
      <c r="F1323" s="16"/>
      <c r="G1323" s="12"/>
      <c r="H1323" s="13"/>
      <c r="I1323" s="2"/>
    </row>
    <row r="1324" spans="1:28" x14ac:dyDescent="0.25">
      <c r="A1324" s="3"/>
      <c r="B1324" s="7"/>
      <c r="C1324" s="7"/>
      <c r="D1324" s="7"/>
      <c r="E1324" s="7"/>
      <c r="F1324" s="16"/>
      <c r="G1324" s="12"/>
      <c r="H1324" s="13"/>
      <c r="I1324" s="2"/>
    </row>
    <row r="1325" spans="1:28" x14ac:dyDescent="0.25">
      <c r="A1325" s="3"/>
      <c r="B1325" s="7"/>
      <c r="C1325" s="7"/>
      <c r="D1325" s="7"/>
      <c r="E1325" s="7"/>
      <c r="F1325" s="16"/>
      <c r="G1325" s="12"/>
      <c r="H1325" s="13"/>
      <c r="I1325" s="2"/>
    </row>
    <row r="1326" spans="1:28" x14ac:dyDescent="0.25">
      <c r="A1326" s="3"/>
      <c r="B1326" s="7"/>
      <c r="C1326" s="7"/>
      <c r="D1326" s="7"/>
      <c r="E1326" s="7"/>
      <c r="F1326" s="16"/>
      <c r="G1326" s="12"/>
      <c r="H1326" s="13"/>
      <c r="I1326" s="2"/>
    </row>
    <row r="1327" spans="1:28" x14ac:dyDescent="0.25">
      <c r="A1327" s="3"/>
      <c r="B1327" s="7"/>
      <c r="C1327" s="7"/>
      <c r="D1327" s="7"/>
      <c r="E1327" s="7"/>
      <c r="F1327" s="16"/>
      <c r="G1327" s="12"/>
      <c r="H1327" s="13"/>
      <c r="I1327" s="2"/>
    </row>
    <row r="1328" spans="1:28" x14ac:dyDescent="0.25">
      <c r="A1328" s="3"/>
      <c r="B1328" s="7"/>
      <c r="C1328" s="7"/>
      <c r="D1328" s="7"/>
      <c r="E1328" s="7"/>
      <c r="F1328" s="16"/>
      <c r="G1328" s="12"/>
      <c r="H1328" s="13"/>
      <c r="I1328" s="2"/>
    </row>
    <row r="1329" spans="1:9" x14ac:dyDescent="0.25">
      <c r="A1329" s="3"/>
      <c r="B1329" s="7"/>
      <c r="C1329" s="7"/>
      <c r="D1329" s="7"/>
      <c r="E1329" s="7"/>
      <c r="F1329" s="16"/>
      <c r="G1329" s="12"/>
      <c r="H1329" s="13"/>
      <c r="I1329" s="2"/>
    </row>
    <row r="1330" spans="1:9" x14ac:dyDescent="0.25">
      <c r="A1330" s="3"/>
      <c r="B1330" s="7"/>
      <c r="C1330" s="7"/>
      <c r="D1330" s="7"/>
      <c r="E1330" s="7"/>
      <c r="F1330" s="16"/>
      <c r="G1330" s="12"/>
      <c r="H1330" s="14"/>
      <c r="I1330" s="2"/>
    </row>
    <row r="1331" spans="1:9" x14ac:dyDescent="0.25">
      <c r="A1331" s="3"/>
      <c r="B1331" s="7"/>
      <c r="C1331" s="7"/>
      <c r="D1331" s="7"/>
      <c r="E1331" s="7"/>
      <c r="F1331" s="16"/>
      <c r="G1331" s="12"/>
      <c r="H1331" s="13"/>
      <c r="I1331" s="2"/>
    </row>
    <row r="1332" spans="1:9" x14ac:dyDescent="0.25">
      <c r="A1332" s="3"/>
      <c r="B1332" s="7"/>
      <c r="C1332" s="7"/>
      <c r="D1332" s="7"/>
      <c r="E1332" s="7"/>
      <c r="F1332" s="16"/>
      <c r="G1332" s="12"/>
      <c r="H1332" s="13"/>
      <c r="I1332" s="2"/>
    </row>
    <row r="1333" spans="1:9" x14ac:dyDescent="0.25">
      <c r="A1333" s="3"/>
      <c r="B1333" s="7"/>
      <c r="C1333" s="7"/>
      <c r="D1333" s="7"/>
      <c r="E1333" s="7"/>
      <c r="F1333" s="16"/>
      <c r="G1333" s="12"/>
      <c r="H1333" s="13"/>
      <c r="I1333" s="2"/>
    </row>
    <row r="1334" spans="1:9" x14ac:dyDescent="0.25">
      <c r="A1334" s="3"/>
      <c r="B1334" s="7"/>
      <c r="C1334" s="7"/>
      <c r="D1334" s="7"/>
      <c r="E1334" s="7"/>
      <c r="F1334" s="16"/>
      <c r="G1334" s="12"/>
      <c r="H1334" s="13"/>
      <c r="I1334" s="2"/>
    </row>
    <row r="1335" spans="1:9" x14ac:dyDescent="0.25">
      <c r="A1335" s="3"/>
      <c r="B1335" s="7"/>
      <c r="C1335" s="7"/>
      <c r="D1335" s="7"/>
      <c r="E1335" s="7"/>
      <c r="F1335" s="16"/>
      <c r="G1335" s="12"/>
      <c r="H1335" s="13"/>
      <c r="I1335" s="2"/>
    </row>
    <row r="1336" spans="1:9" x14ac:dyDescent="0.25">
      <c r="A1336" s="3"/>
      <c r="B1336" s="7"/>
      <c r="C1336" s="7"/>
      <c r="D1336" s="7"/>
      <c r="E1336" s="7"/>
      <c r="F1336" s="16"/>
      <c r="G1336" s="12"/>
      <c r="H1336" s="13"/>
      <c r="I1336" s="2"/>
    </row>
    <row r="1337" spans="1:9" x14ac:dyDescent="0.25">
      <c r="A1337" s="3"/>
      <c r="B1337" s="7"/>
      <c r="C1337" s="7"/>
      <c r="D1337" s="7"/>
      <c r="E1337" s="7"/>
      <c r="F1337" s="16"/>
      <c r="G1337" s="12"/>
      <c r="H1337" s="14"/>
      <c r="I1337" s="2"/>
    </row>
    <row r="1338" spans="1:9" x14ac:dyDescent="0.25">
      <c r="A1338" s="3"/>
      <c r="B1338" s="7"/>
      <c r="C1338" s="7"/>
      <c r="D1338" s="7"/>
      <c r="E1338" s="7"/>
      <c r="F1338" s="16"/>
      <c r="G1338" s="12"/>
      <c r="H1338" s="13"/>
      <c r="I1338" s="2"/>
    </row>
    <row r="1339" spans="1:9" x14ac:dyDescent="0.25">
      <c r="A1339" s="3"/>
      <c r="B1339" s="7"/>
      <c r="C1339" s="7"/>
      <c r="D1339" s="7"/>
      <c r="E1339" s="7"/>
      <c r="F1339" s="16"/>
      <c r="G1339" s="12"/>
      <c r="H1339" s="13"/>
      <c r="I1339" s="2"/>
    </row>
    <row r="1340" spans="1:9" x14ac:dyDescent="0.25">
      <c r="A1340" s="3"/>
      <c r="B1340" s="7"/>
      <c r="C1340" s="7"/>
      <c r="D1340" s="7"/>
      <c r="E1340" s="7"/>
      <c r="F1340" s="16"/>
      <c r="G1340" s="12"/>
      <c r="H1340" s="13"/>
      <c r="I1340" s="2"/>
    </row>
    <row r="1341" spans="1:9" x14ac:dyDescent="0.25">
      <c r="A1341" s="3"/>
      <c r="B1341" s="7"/>
      <c r="C1341" s="7"/>
      <c r="D1341" s="7"/>
      <c r="E1341" s="7"/>
      <c r="F1341" s="16"/>
      <c r="G1341" s="12"/>
      <c r="H1341" s="13"/>
      <c r="I1341" s="2"/>
    </row>
    <row r="1342" spans="1:9" x14ac:dyDescent="0.25">
      <c r="A1342" s="3"/>
      <c r="B1342" s="7"/>
      <c r="C1342" s="7"/>
      <c r="D1342" s="7"/>
      <c r="E1342" s="7"/>
      <c r="F1342" s="16"/>
      <c r="G1342" s="12"/>
      <c r="H1342" s="13"/>
      <c r="I1342" s="2"/>
    </row>
    <row r="1343" spans="1:9" x14ac:dyDescent="0.25">
      <c r="A1343" s="3"/>
      <c r="B1343" s="7"/>
      <c r="C1343" s="7"/>
      <c r="D1343" s="7"/>
      <c r="E1343" s="7"/>
      <c r="F1343" s="16"/>
      <c r="G1343" s="12"/>
      <c r="H1343" s="13"/>
      <c r="I1343" s="2"/>
    </row>
    <row r="1344" spans="1:9" x14ac:dyDescent="0.25">
      <c r="A1344" s="3"/>
      <c r="B1344" s="7"/>
      <c r="C1344" s="7"/>
      <c r="D1344" s="7"/>
      <c r="E1344" s="7"/>
      <c r="F1344" s="16"/>
      <c r="G1344" s="12"/>
      <c r="H1344" s="13"/>
      <c r="I1344" s="2"/>
    </row>
    <row r="1345" spans="1:9" x14ac:dyDescent="0.25">
      <c r="A1345" s="3"/>
      <c r="B1345" s="7"/>
      <c r="C1345" s="7"/>
      <c r="D1345" s="7"/>
      <c r="E1345" s="7"/>
      <c r="F1345" s="16"/>
      <c r="G1345" s="12"/>
      <c r="H1345" s="13"/>
      <c r="I1345" s="2"/>
    </row>
    <row r="1346" spans="1:9" x14ac:dyDescent="0.25">
      <c r="A1346" s="3"/>
      <c r="B1346" s="7"/>
      <c r="C1346" s="7"/>
      <c r="D1346" s="7"/>
      <c r="E1346" s="7"/>
      <c r="F1346" s="16"/>
      <c r="G1346" s="12"/>
      <c r="H1346" s="13"/>
      <c r="I1346" s="2"/>
    </row>
    <row r="1347" spans="1:9" x14ac:dyDescent="0.25">
      <c r="A1347" s="3"/>
      <c r="B1347" s="7"/>
      <c r="C1347" s="7"/>
      <c r="D1347" s="7"/>
      <c r="E1347" s="7"/>
      <c r="F1347" s="16"/>
      <c r="G1347" s="12"/>
      <c r="H1347" s="13"/>
      <c r="I1347" s="2"/>
    </row>
    <row r="1348" spans="1:9" x14ac:dyDescent="0.25">
      <c r="A1348" s="3"/>
      <c r="B1348" s="7"/>
      <c r="C1348" s="7"/>
      <c r="D1348" s="7"/>
      <c r="E1348" s="7"/>
      <c r="F1348" s="16"/>
      <c r="G1348" s="12"/>
      <c r="H1348" s="14"/>
      <c r="I1348" s="2"/>
    </row>
    <row r="1349" spans="1:9" x14ac:dyDescent="0.25">
      <c r="A1349" s="3"/>
      <c r="B1349" s="7"/>
      <c r="C1349" s="7"/>
      <c r="D1349" s="7"/>
      <c r="E1349" s="7"/>
      <c r="F1349" s="16"/>
      <c r="G1349" s="12"/>
      <c r="H1349" s="13"/>
      <c r="I1349" s="2"/>
    </row>
    <row r="1350" spans="1:9" x14ac:dyDescent="0.25">
      <c r="A1350" s="3"/>
      <c r="B1350" s="7"/>
      <c r="C1350" s="7"/>
      <c r="D1350" s="7"/>
      <c r="E1350" s="7"/>
      <c r="F1350" s="16"/>
      <c r="G1350" s="12"/>
      <c r="H1350" s="13"/>
      <c r="I1350" s="2"/>
    </row>
    <row r="1351" spans="1:9" x14ac:dyDescent="0.25">
      <c r="A1351" s="3"/>
      <c r="B1351" s="7"/>
      <c r="C1351" s="7"/>
      <c r="D1351" s="7"/>
      <c r="E1351" s="7"/>
      <c r="F1351" s="16"/>
      <c r="G1351" s="12"/>
      <c r="H1351" s="13"/>
      <c r="I1351" s="2"/>
    </row>
    <row r="1352" spans="1:9" x14ac:dyDescent="0.25">
      <c r="A1352" s="3"/>
      <c r="B1352" s="7"/>
      <c r="C1352" s="7"/>
      <c r="D1352" s="7"/>
      <c r="E1352" s="7"/>
      <c r="F1352" s="16"/>
      <c r="G1352" s="12"/>
      <c r="H1352" s="13"/>
      <c r="I1352" s="2"/>
    </row>
    <row r="1353" spans="1:9" x14ac:dyDescent="0.25">
      <c r="A1353" s="3"/>
      <c r="B1353" s="7"/>
      <c r="C1353" s="7"/>
      <c r="D1353" s="7"/>
      <c r="E1353" s="7"/>
      <c r="F1353" s="16"/>
      <c r="G1353" s="12"/>
      <c r="H1353" s="13"/>
      <c r="I1353" s="2"/>
    </row>
    <row r="1354" spans="1:9" x14ac:dyDescent="0.25">
      <c r="A1354" s="3"/>
      <c r="B1354" s="7"/>
      <c r="C1354" s="7"/>
      <c r="D1354" s="7"/>
      <c r="E1354" s="7"/>
      <c r="F1354" s="16"/>
      <c r="G1354" s="12"/>
      <c r="H1354" s="13"/>
      <c r="I1354" s="2"/>
    </row>
    <row r="1355" spans="1:9" x14ac:dyDescent="0.25">
      <c r="A1355" s="3"/>
      <c r="B1355" s="7"/>
      <c r="C1355" s="7"/>
      <c r="D1355" s="7"/>
      <c r="E1355" s="7"/>
      <c r="F1355" s="16"/>
      <c r="G1355" s="12"/>
      <c r="H1355" s="14"/>
      <c r="I1355" s="2"/>
    </row>
    <row r="1356" spans="1:9" x14ac:dyDescent="0.25">
      <c r="A1356" s="3"/>
      <c r="B1356" s="7"/>
      <c r="C1356" s="7"/>
      <c r="D1356" s="7"/>
      <c r="E1356" s="7"/>
      <c r="F1356" s="16"/>
      <c r="G1356" s="12"/>
      <c r="H1356" s="13"/>
      <c r="I1356" s="2"/>
    </row>
    <row r="1357" spans="1:9" x14ac:dyDescent="0.25">
      <c r="A1357" s="3"/>
      <c r="B1357" s="7"/>
      <c r="C1357" s="7"/>
      <c r="D1357" s="7"/>
      <c r="E1357" s="7"/>
      <c r="F1357" s="16"/>
      <c r="G1357" s="12"/>
      <c r="H1357" s="13"/>
      <c r="I1357" s="2"/>
    </row>
    <row r="1358" spans="1:9" x14ac:dyDescent="0.25">
      <c r="A1358" s="3"/>
      <c r="B1358" s="7"/>
      <c r="C1358" s="7"/>
      <c r="D1358" s="7"/>
      <c r="E1358" s="7"/>
      <c r="F1358" s="16"/>
      <c r="G1358" s="12"/>
      <c r="H1358" s="13"/>
      <c r="I1358" s="2"/>
    </row>
    <row r="1359" spans="1:9" x14ac:dyDescent="0.25">
      <c r="A1359" s="3"/>
      <c r="B1359" s="7"/>
      <c r="C1359" s="7"/>
      <c r="D1359" s="7"/>
      <c r="E1359" s="7"/>
      <c r="F1359" s="16"/>
      <c r="G1359" s="12"/>
      <c r="H1359" s="13"/>
      <c r="I1359" s="2"/>
    </row>
    <row r="1360" spans="1:9" x14ac:dyDescent="0.25">
      <c r="A1360" s="3"/>
      <c r="B1360" s="7"/>
      <c r="C1360" s="7"/>
      <c r="D1360" s="7"/>
      <c r="E1360" s="7"/>
      <c r="F1360" s="16"/>
      <c r="G1360" s="12"/>
      <c r="H1360" s="13"/>
      <c r="I1360" s="2"/>
    </row>
    <row r="1361" spans="1:9" x14ac:dyDescent="0.25">
      <c r="A1361" s="3"/>
      <c r="B1361" s="7"/>
      <c r="C1361" s="7"/>
      <c r="D1361" s="7"/>
      <c r="E1361" s="7"/>
      <c r="F1361" s="16"/>
      <c r="G1361" s="12"/>
      <c r="H1361" s="13"/>
      <c r="I1361" s="2"/>
    </row>
    <row r="1362" spans="1:9" x14ac:dyDescent="0.25">
      <c r="A1362" s="3"/>
      <c r="B1362" s="7"/>
      <c r="C1362" s="7"/>
      <c r="D1362" s="7"/>
      <c r="E1362" s="7"/>
      <c r="F1362" s="16"/>
      <c r="G1362" s="12"/>
      <c r="H1362" s="13"/>
      <c r="I1362" s="2"/>
    </row>
    <row r="1363" spans="1:9" x14ac:dyDescent="0.25">
      <c r="A1363" s="3"/>
      <c r="B1363" s="7"/>
      <c r="C1363" s="7"/>
      <c r="D1363" s="7"/>
      <c r="E1363" s="7"/>
      <c r="F1363" s="16"/>
      <c r="G1363" s="12"/>
      <c r="H1363" s="13"/>
      <c r="I1363" s="2"/>
    </row>
    <row r="1364" spans="1:9" x14ac:dyDescent="0.25">
      <c r="A1364" s="3"/>
      <c r="B1364" s="7"/>
      <c r="C1364" s="7"/>
      <c r="D1364" s="7"/>
      <c r="E1364" s="7"/>
      <c r="F1364" s="16"/>
      <c r="G1364" s="12"/>
      <c r="H1364" s="13"/>
      <c r="I1364" s="2"/>
    </row>
    <row r="1365" spans="1:9" x14ac:dyDescent="0.25">
      <c r="A1365" s="3"/>
      <c r="B1365" s="7"/>
      <c r="C1365" s="7"/>
      <c r="D1365" s="7"/>
      <c r="E1365" s="7"/>
      <c r="F1365" s="16"/>
      <c r="G1365" s="12"/>
      <c r="H1365" s="13"/>
      <c r="I1365" s="2"/>
    </row>
    <row r="1366" spans="1:9" x14ac:dyDescent="0.25">
      <c r="A1366" s="3"/>
      <c r="B1366" s="7"/>
      <c r="C1366" s="7"/>
      <c r="D1366" s="7"/>
      <c r="E1366" s="7"/>
      <c r="F1366" s="16"/>
      <c r="G1366" s="12"/>
      <c r="H1366" s="13"/>
      <c r="I1366" s="2"/>
    </row>
    <row r="1367" spans="1:9" x14ac:dyDescent="0.25">
      <c r="A1367" s="3"/>
      <c r="B1367" s="7"/>
      <c r="C1367" s="7"/>
      <c r="D1367" s="7"/>
      <c r="E1367" s="7"/>
      <c r="F1367" s="16"/>
      <c r="G1367" s="12"/>
      <c r="H1367" s="13"/>
      <c r="I1367" s="2"/>
    </row>
    <row r="1368" spans="1:9" x14ac:dyDescent="0.25">
      <c r="A1368" s="3"/>
      <c r="B1368" s="7"/>
      <c r="C1368" s="7"/>
      <c r="D1368" s="7"/>
      <c r="E1368" s="7"/>
      <c r="F1368" s="16"/>
      <c r="G1368" s="12"/>
      <c r="H1368" s="13"/>
      <c r="I1368" s="2"/>
    </row>
    <row r="1369" spans="1:9" x14ac:dyDescent="0.25">
      <c r="A1369" s="3"/>
      <c r="B1369" s="7"/>
      <c r="C1369" s="7"/>
      <c r="D1369" s="7"/>
      <c r="E1369" s="7"/>
      <c r="F1369" s="16"/>
      <c r="G1369" s="12"/>
      <c r="H1369" s="13"/>
      <c r="I1369" s="2"/>
    </row>
    <row r="1370" spans="1:9" x14ac:dyDescent="0.25">
      <c r="A1370" s="3"/>
      <c r="B1370" s="7"/>
      <c r="C1370" s="7"/>
      <c r="D1370" s="7"/>
      <c r="E1370" s="7"/>
      <c r="F1370" s="16"/>
      <c r="G1370" s="12"/>
      <c r="H1370" s="13"/>
      <c r="I1370" s="2"/>
    </row>
    <row r="1371" spans="1:9" x14ac:dyDescent="0.25">
      <c r="A1371" s="3"/>
      <c r="B1371" s="7"/>
      <c r="C1371" s="7"/>
      <c r="D1371" s="7"/>
      <c r="E1371" s="7"/>
      <c r="F1371" s="16"/>
      <c r="G1371" s="12"/>
      <c r="H1371" s="13"/>
      <c r="I1371" s="2"/>
    </row>
    <row r="1372" spans="1:9" x14ac:dyDescent="0.25">
      <c r="A1372" s="3"/>
      <c r="B1372" s="7"/>
      <c r="C1372" s="7"/>
      <c r="D1372" s="7"/>
      <c r="E1372" s="7"/>
      <c r="F1372" s="16"/>
      <c r="G1372" s="12"/>
      <c r="H1372" s="13"/>
      <c r="I1372" s="2"/>
    </row>
    <row r="1373" spans="1:9" x14ac:dyDescent="0.25">
      <c r="A1373" s="3"/>
      <c r="B1373" s="7"/>
      <c r="C1373" s="7"/>
      <c r="D1373" s="7"/>
      <c r="E1373" s="7"/>
      <c r="F1373" s="16"/>
      <c r="G1373" s="12"/>
      <c r="H1373" s="13"/>
      <c r="I1373" s="2"/>
    </row>
    <row r="1374" spans="1:9" x14ac:dyDescent="0.25">
      <c r="A1374" s="3"/>
      <c r="B1374" s="7"/>
      <c r="C1374" s="7"/>
      <c r="D1374" s="7"/>
      <c r="E1374" s="7"/>
      <c r="F1374" s="16"/>
      <c r="G1374" s="12"/>
      <c r="H1374" s="13"/>
      <c r="I1374" s="2"/>
    </row>
    <row r="1375" spans="1:9" x14ac:dyDescent="0.25">
      <c r="A1375" s="3"/>
      <c r="B1375" s="7"/>
      <c r="C1375" s="7"/>
      <c r="D1375" s="7"/>
      <c r="E1375" s="7"/>
      <c r="F1375" s="16"/>
      <c r="G1375" s="12"/>
      <c r="H1375" s="13"/>
      <c r="I1375" s="2"/>
    </row>
    <row r="1376" spans="1:9" x14ac:dyDescent="0.25">
      <c r="A1376" s="3"/>
      <c r="B1376" s="7"/>
      <c r="C1376" s="7"/>
      <c r="D1376" s="7"/>
      <c r="E1376" s="7"/>
      <c r="F1376" s="16"/>
      <c r="G1376" s="12"/>
      <c r="H1376" s="13"/>
      <c r="I1376" s="2"/>
    </row>
    <row r="1377" spans="1:28" x14ac:dyDescent="0.25">
      <c r="A1377" s="3"/>
      <c r="B1377" s="7"/>
      <c r="C1377" s="7"/>
      <c r="D1377" s="7"/>
      <c r="E1377" s="7"/>
      <c r="F1377" s="16"/>
      <c r="G1377" s="12"/>
      <c r="H1377" s="13"/>
      <c r="I1377" s="2"/>
    </row>
    <row r="1378" spans="1:28" x14ac:dyDescent="0.25">
      <c r="A1378" s="3"/>
      <c r="B1378" s="7"/>
      <c r="C1378" s="7"/>
      <c r="D1378" s="7"/>
      <c r="E1378" s="7"/>
      <c r="F1378" s="16"/>
      <c r="G1378" s="12"/>
      <c r="H1378" s="13"/>
      <c r="I1378" s="2"/>
    </row>
    <row r="1379" spans="1:28" x14ac:dyDescent="0.25">
      <c r="A1379" s="3"/>
      <c r="B1379" s="7"/>
      <c r="C1379" s="7"/>
      <c r="D1379" s="7"/>
      <c r="E1379" s="7"/>
      <c r="F1379" s="16"/>
      <c r="G1379" s="12"/>
      <c r="H1379" s="13"/>
      <c r="I1379" s="2"/>
    </row>
    <row r="1380" spans="1:28" s="1" customFormat="1" x14ac:dyDescent="0.25">
      <c r="A1380" s="3"/>
      <c r="B1380" s="7"/>
      <c r="C1380" s="7"/>
      <c r="D1380" s="7"/>
      <c r="E1380" s="7"/>
      <c r="F1380" s="16"/>
      <c r="G1380" s="12"/>
      <c r="H1380" s="13"/>
      <c r="I1380" s="2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</row>
    <row r="1381" spans="1:28" x14ac:dyDescent="0.25">
      <c r="A1381" s="3"/>
      <c r="B1381" s="7"/>
      <c r="C1381" s="7"/>
      <c r="D1381" s="7"/>
      <c r="E1381" s="7"/>
      <c r="F1381" s="16"/>
      <c r="G1381" s="12"/>
      <c r="H1381" s="13"/>
      <c r="I1381" s="2"/>
    </row>
    <row r="1382" spans="1:28" x14ac:dyDescent="0.25">
      <c r="A1382" s="3"/>
      <c r="B1382" s="7"/>
      <c r="C1382" s="7"/>
      <c r="D1382" s="7"/>
      <c r="E1382" s="7"/>
      <c r="F1382" s="16"/>
      <c r="G1382" s="12"/>
      <c r="H1382" s="13"/>
      <c r="I1382" s="2"/>
    </row>
    <row r="1383" spans="1:28" x14ac:dyDescent="0.25">
      <c r="A1383" s="3"/>
      <c r="B1383" s="7"/>
      <c r="C1383" s="7"/>
      <c r="D1383" s="7"/>
      <c r="E1383" s="7"/>
      <c r="F1383" s="16"/>
      <c r="G1383" s="12"/>
      <c r="H1383" s="13"/>
      <c r="I1383" s="2"/>
    </row>
    <row r="1384" spans="1:28" x14ac:dyDescent="0.25">
      <c r="A1384" s="3"/>
      <c r="B1384" s="7"/>
      <c r="C1384" s="7"/>
      <c r="D1384" s="7"/>
      <c r="E1384" s="7"/>
      <c r="F1384" s="16"/>
      <c r="G1384" s="12"/>
      <c r="H1384" s="13"/>
      <c r="I1384" s="2"/>
    </row>
    <row r="1385" spans="1:28" x14ac:dyDescent="0.25">
      <c r="A1385" s="3"/>
      <c r="B1385" s="7"/>
      <c r="C1385" s="7"/>
      <c r="D1385" s="7"/>
      <c r="E1385" s="7"/>
      <c r="F1385" s="16"/>
      <c r="G1385" s="12"/>
      <c r="H1385" s="13"/>
      <c r="I1385" s="2"/>
    </row>
    <row r="1386" spans="1:28" s="6" customFormat="1" x14ac:dyDescent="0.25">
      <c r="A1386" s="3"/>
      <c r="B1386" s="7"/>
      <c r="C1386" s="7"/>
      <c r="D1386" s="7"/>
      <c r="E1386" s="7"/>
      <c r="F1386" s="16"/>
      <c r="G1386" s="12"/>
      <c r="H1386" s="14"/>
      <c r="I1386" s="2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</row>
    <row r="1387" spans="1:28" x14ac:dyDescent="0.25">
      <c r="A1387" s="3"/>
      <c r="B1387" s="7"/>
      <c r="C1387" s="7"/>
      <c r="D1387" s="7"/>
      <c r="E1387" s="7"/>
      <c r="F1387" s="16"/>
      <c r="G1387" s="12"/>
      <c r="H1387" s="13"/>
      <c r="I1387" s="2"/>
    </row>
    <row r="1388" spans="1:28" x14ac:dyDescent="0.25">
      <c r="A1388" s="3"/>
      <c r="B1388" s="7"/>
      <c r="C1388" s="7"/>
      <c r="D1388" s="7"/>
      <c r="E1388" s="7"/>
      <c r="F1388" s="16"/>
      <c r="G1388" s="12"/>
      <c r="H1388" s="13"/>
      <c r="I1388" s="2"/>
    </row>
    <row r="1389" spans="1:28" s="1" customFormat="1" x14ac:dyDescent="0.25">
      <c r="A1389" s="3"/>
      <c r="B1389" s="7"/>
      <c r="C1389" s="7"/>
      <c r="D1389" s="7"/>
      <c r="E1389" s="7"/>
      <c r="F1389" s="16"/>
      <c r="G1389" s="12"/>
      <c r="H1389" s="13"/>
      <c r="I1389" s="2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</row>
    <row r="1390" spans="1:28" x14ac:dyDescent="0.25">
      <c r="A1390" s="3"/>
      <c r="B1390" s="7"/>
      <c r="C1390" s="7"/>
      <c r="D1390" s="7"/>
      <c r="E1390" s="7"/>
      <c r="F1390" s="16"/>
      <c r="G1390" s="12"/>
      <c r="H1390" s="13"/>
      <c r="I1390" s="2"/>
    </row>
    <row r="1391" spans="1:28" x14ac:dyDescent="0.25">
      <c r="A1391" s="3"/>
      <c r="B1391" s="7"/>
      <c r="C1391" s="7"/>
      <c r="D1391" s="7"/>
      <c r="E1391" s="7"/>
      <c r="F1391" s="16"/>
      <c r="G1391" s="12"/>
      <c r="H1391" s="13"/>
      <c r="I1391" s="2"/>
    </row>
    <row r="1392" spans="1:28" x14ac:dyDescent="0.25">
      <c r="A1392" s="3"/>
      <c r="B1392" s="7"/>
      <c r="C1392" s="7"/>
      <c r="D1392" s="7"/>
      <c r="E1392" s="7"/>
      <c r="F1392" s="16"/>
      <c r="G1392" s="12"/>
      <c r="H1392" s="13"/>
      <c r="I1392" s="2"/>
    </row>
    <row r="1393" spans="1:28" x14ac:dyDescent="0.25">
      <c r="A1393" s="3"/>
      <c r="B1393" s="7"/>
      <c r="C1393" s="7"/>
      <c r="D1393" s="7"/>
      <c r="E1393" s="7"/>
      <c r="F1393" s="16"/>
      <c r="G1393" s="12"/>
      <c r="H1393" s="13"/>
      <c r="I1393" s="2"/>
    </row>
    <row r="1394" spans="1:28" x14ac:dyDescent="0.25">
      <c r="A1394" s="3"/>
      <c r="B1394" s="7"/>
      <c r="C1394" s="7"/>
      <c r="D1394" s="7"/>
      <c r="E1394" s="7"/>
      <c r="F1394" s="16"/>
      <c r="G1394" s="12"/>
      <c r="H1394" s="13"/>
      <c r="I1394" s="2"/>
    </row>
    <row r="1395" spans="1:28" x14ac:dyDescent="0.25">
      <c r="A1395" s="3"/>
      <c r="B1395" s="7"/>
      <c r="C1395" s="7"/>
      <c r="D1395" s="7"/>
      <c r="E1395" s="7"/>
      <c r="F1395" s="16"/>
      <c r="G1395" s="12"/>
      <c r="H1395" s="13"/>
      <c r="I1395" s="2"/>
    </row>
    <row r="1396" spans="1:28" s="1" customFormat="1" x14ac:dyDescent="0.25">
      <c r="A1396" s="3"/>
      <c r="B1396" s="7"/>
      <c r="C1396" s="7"/>
      <c r="D1396" s="7"/>
      <c r="E1396" s="7"/>
      <c r="F1396" s="16"/>
      <c r="G1396" s="12"/>
      <c r="H1396" s="13"/>
      <c r="I1396" s="2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</row>
    <row r="1397" spans="1:28" x14ac:dyDescent="0.25">
      <c r="A1397" s="3"/>
      <c r="B1397" s="7"/>
      <c r="C1397" s="7"/>
      <c r="D1397" s="7"/>
      <c r="E1397" s="7"/>
      <c r="F1397" s="16"/>
      <c r="G1397" s="12"/>
      <c r="H1397" s="13"/>
      <c r="I1397" s="2"/>
    </row>
    <row r="1398" spans="1:28" x14ac:dyDescent="0.25">
      <c r="A1398" s="3"/>
      <c r="B1398" s="7"/>
      <c r="C1398" s="7"/>
      <c r="D1398" s="7"/>
      <c r="E1398" s="7"/>
      <c r="F1398" s="16"/>
      <c r="G1398" s="12"/>
      <c r="H1398" s="13"/>
      <c r="I1398" s="2"/>
    </row>
    <row r="1399" spans="1:28" s="1" customFormat="1" x14ac:dyDescent="0.25">
      <c r="A1399" s="3"/>
      <c r="B1399" s="7"/>
      <c r="C1399" s="7"/>
      <c r="D1399" s="7"/>
      <c r="E1399" s="7"/>
      <c r="F1399" s="16"/>
      <c r="G1399" s="12"/>
      <c r="H1399" s="13"/>
      <c r="I1399" s="2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</row>
    <row r="1400" spans="1:28" x14ac:dyDescent="0.25">
      <c r="A1400" s="3"/>
      <c r="B1400" s="7"/>
      <c r="C1400" s="7"/>
      <c r="D1400" s="7"/>
      <c r="E1400" s="7"/>
      <c r="F1400" s="16"/>
      <c r="G1400" s="12"/>
      <c r="H1400" s="13"/>
      <c r="I1400" s="2"/>
    </row>
    <row r="1401" spans="1:28" x14ac:dyDescent="0.25">
      <c r="A1401" s="3"/>
      <c r="B1401" s="7"/>
      <c r="C1401" s="7"/>
      <c r="D1401" s="7"/>
      <c r="E1401" s="7"/>
      <c r="F1401" s="16"/>
      <c r="G1401" s="12"/>
      <c r="H1401" s="13"/>
      <c r="I1401" s="2"/>
    </row>
    <row r="1402" spans="1:28" x14ac:dyDescent="0.25">
      <c r="A1402" s="3"/>
      <c r="B1402" s="7"/>
      <c r="C1402" s="7"/>
      <c r="D1402" s="7"/>
      <c r="E1402" s="7"/>
      <c r="F1402" s="16"/>
      <c r="G1402" s="12"/>
      <c r="H1402" s="13"/>
      <c r="I1402" s="2"/>
    </row>
    <row r="1403" spans="1:28" s="1" customFormat="1" x14ac:dyDescent="0.25">
      <c r="A1403" s="3"/>
      <c r="B1403" s="7"/>
      <c r="C1403" s="7"/>
      <c r="D1403" s="7"/>
      <c r="E1403" s="7"/>
      <c r="F1403" s="16"/>
      <c r="G1403" s="12"/>
      <c r="H1403" s="13"/>
      <c r="I1403" s="2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</row>
    <row r="1404" spans="1:28" x14ac:dyDescent="0.25">
      <c r="A1404" s="3"/>
      <c r="B1404" s="7"/>
      <c r="C1404" s="7"/>
      <c r="D1404" s="7"/>
      <c r="E1404" s="7"/>
      <c r="F1404" s="16"/>
      <c r="G1404" s="12"/>
      <c r="H1404" s="13"/>
      <c r="I1404" s="2"/>
    </row>
    <row r="1405" spans="1:28" x14ac:dyDescent="0.25">
      <c r="A1405" s="3"/>
      <c r="B1405" s="7"/>
      <c r="C1405" s="7"/>
      <c r="D1405" s="7"/>
      <c r="E1405" s="7"/>
      <c r="F1405" s="16"/>
      <c r="G1405" s="12"/>
      <c r="H1405" s="13"/>
      <c r="I1405" s="2"/>
    </row>
    <row r="1406" spans="1:28" x14ac:dyDescent="0.25">
      <c r="A1406" s="3"/>
      <c r="B1406" s="7"/>
      <c r="C1406" s="7"/>
      <c r="D1406" s="7"/>
      <c r="E1406" s="7"/>
      <c r="F1406" s="16"/>
      <c r="G1406" s="12"/>
      <c r="H1406" s="13"/>
      <c r="I1406" s="2"/>
    </row>
    <row r="1407" spans="1:28" s="1" customFormat="1" x14ac:dyDescent="0.25">
      <c r="A1407" s="3"/>
      <c r="B1407" s="7"/>
      <c r="C1407" s="7"/>
      <c r="D1407" s="7"/>
      <c r="E1407" s="7"/>
      <c r="F1407" s="16"/>
      <c r="G1407" s="12"/>
      <c r="H1407" s="13"/>
      <c r="I1407" s="2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</row>
    <row r="1408" spans="1:28" x14ac:dyDescent="0.25">
      <c r="A1408" s="3"/>
      <c r="B1408" s="7"/>
      <c r="C1408" s="7"/>
      <c r="D1408" s="7"/>
      <c r="E1408" s="7"/>
      <c r="F1408" s="16"/>
      <c r="G1408" s="12"/>
      <c r="H1408" s="13"/>
      <c r="I1408" s="2"/>
    </row>
    <row r="1409" spans="1:9" x14ac:dyDescent="0.25">
      <c r="A1409" s="3"/>
      <c r="B1409" s="7"/>
      <c r="C1409" s="7"/>
      <c r="D1409" s="7"/>
      <c r="E1409" s="7"/>
      <c r="F1409" s="16"/>
      <c r="G1409" s="12"/>
      <c r="H1409" s="13"/>
      <c r="I1409" s="2"/>
    </row>
    <row r="1410" spans="1:9" x14ac:dyDescent="0.25">
      <c r="A1410" s="3"/>
      <c r="B1410" s="7"/>
      <c r="C1410" s="7"/>
      <c r="D1410" s="7"/>
      <c r="E1410" s="7"/>
      <c r="F1410" s="16"/>
      <c r="G1410" s="12"/>
      <c r="H1410" s="13"/>
      <c r="I1410" s="2"/>
    </row>
    <row r="1411" spans="1:9" x14ac:dyDescent="0.25">
      <c r="A1411" s="3"/>
      <c r="B1411" s="7"/>
      <c r="C1411" s="7"/>
      <c r="D1411" s="7"/>
      <c r="E1411" s="7"/>
      <c r="F1411" s="16"/>
      <c r="G1411" s="12"/>
      <c r="H1411" s="13"/>
      <c r="I1411" s="2"/>
    </row>
    <row r="1412" spans="1:9" x14ac:dyDescent="0.25">
      <c r="A1412" s="3"/>
      <c r="B1412" s="7"/>
      <c r="C1412" s="7"/>
      <c r="D1412" s="7"/>
      <c r="E1412" s="7"/>
      <c r="F1412" s="16"/>
      <c r="G1412" s="12"/>
      <c r="H1412" s="13"/>
      <c r="I1412" s="2"/>
    </row>
    <row r="1413" spans="1:9" x14ac:dyDescent="0.25">
      <c r="A1413" s="3"/>
      <c r="B1413" s="7"/>
      <c r="C1413" s="7"/>
      <c r="D1413" s="7"/>
      <c r="E1413" s="7"/>
      <c r="F1413" s="16"/>
      <c r="G1413" s="12"/>
      <c r="H1413" s="13"/>
      <c r="I1413" s="2"/>
    </row>
    <row r="1414" spans="1:9" x14ac:dyDescent="0.25">
      <c r="A1414" s="3"/>
      <c r="B1414" s="7"/>
      <c r="C1414" s="7"/>
      <c r="D1414" s="7"/>
      <c r="E1414" s="7"/>
      <c r="F1414" s="16"/>
      <c r="G1414" s="12"/>
      <c r="H1414" s="13"/>
      <c r="I1414" s="2"/>
    </row>
    <row r="1415" spans="1:9" x14ac:dyDescent="0.25">
      <c r="A1415" s="3"/>
      <c r="B1415" s="7"/>
      <c r="C1415" s="7"/>
      <c r="D1415" s="7"/>
      <c r="E1415" s="7"/>
      <c r="F1415" s="16"/>
      <c r="G1415" s="12"/>
      <c r="H1415" s="13"/>
      <c r="I1415" s="2"/>
    </row>
    <row r="1416" spans="1:9" x14ac:dyDescent="0.25">
      <c r="A1416" s="3"/>
      <c r="B1416" s="7"/>
      <c r="C1416" s="7"/>
      <c r="D1416" s="7"/>
      <c r="E1416" s="7"/>
      <c r="F1416" s="16"/>
      <c r="G1416" s="12"/>
      <c r="H1416" s="13"/>
      <c r="I1416" s="2"/>
    </row>
    <row r="1417" spans="1:9" x14ac:dyDescent="0.25">
      <c r="A1417" s="3"/>
      <c r="B1417" s="7"/>
      <c r="C1417" s="7"/>
      <c r="D1417" s="7"/>
      <c r="E1417" s="7"/>
      <c r="F1417" s="16"/>
      <c r="G1417" s="12"/>
      <c r="H1417" s="13"/>
      <c r="I1417" s="2"/>
    </row>
    <row r="1418" spans="1:9" x14ac:dyDescent="0.25">
      <c r="A1418" s="3"/>
      <c r="B1418" s="7"/>
      <c r="C1418" s="7"/>
      <c r="D1418" s="7"/>
      <c r="E1418" s="7"/>
      <c r="F1418" s="16"/>
      <c r="G1418" s="12"/>
      <c r="H1418" s="13"/>
      <c r="I1418" s="2"/>
    </row>
    <row r="1419" spans="1:9" x14ac:dyDescent="0.25">
      <c r="A1419" s="3"/>
      <c r="B1419" s="7"/>
      <c r="C1419" s="7"/>
      <c r="D1419" s="7"/>
      <c r="E1419" s="7"/>
      <c r="F1419" s="16"/>
      <c r="G1419" s="12"/>
      <c r="H1419" s="13"/>
      <c r="I1419" s="2"/>
    </row>
    <row r="1420" spans="1:9" x14ac:dyDescent="0.25">
      <c r="A1420" s="3"/>
      <c r="B1420" s="7"/>
      <c r="C1420" s="7"/>
      <c r="D1420" s="7"/>
      <c r="E1420" s="7"/>
      <c r="F1420" s="16"/>
      <c r="G1420" s="12"/>
      <c r="H1420" s="14"/>
      <c r="I1420" s="2"/>
    </row>
    <row r="1421" spans="1:9" x14ac:dyDescent="0.25">
      <c r="A1421" s="3"/>
      <c r="B1421" s="7"/>
      <c r="C1421" s="7"/>
      <c r="D1421" s="7"/>
      <c r="E1421" s="7"/>
      <c r="F1421" s="16"/>
      <c r="G1421" s="12"/>
      <c r="H1421" s="13"/>
      <c r="I1421" s="2"/>
    </row>
    <row r="1422" spans="1:9" x14ac:dyDescent="0.25">
      <c r="A1422" s="3"/>
      <c r="B1422" s="7"/>
      <c r="C1422" s="7"/>
      <c r="D1422" s="7"/>
      <c r="E1422" s="7"/>
      <c r="F1422" s="16"/>
      <c r="G1422" s="12"/>
      <c r="H1422" s="13"/>
      <c r="I1422" s="2"/>
    </row>
    <row r="1423" spans="1:9" x14ac:dyDescent="0.25">
      <c r="A1423" s="3"/>
      <c r="B1423" s="7"/>
      <c r="C1423" s="7"/>
      <c r="D1423" s="7"/>
      <c r="E1423" s="7"/>
      <c r="F1423" s="16"/>
      <c r="G1423" s="12"/>
      <c r="H1423" s="13"/>
      <c r="I1423" s="2"/>
    </row>
    <row r="1424" spans="1:9" x14ac:dyDescent="0.25">
      <c r="A1424" s="3"/>
      <c r="B1424" s="7"/>
      <c r="C1424" s="7"/>
      <c r="D1424" s="7"/>
      <c r="E1424" s="7"/>
      <c r="F1424" s="16"/>
      <c r="G1424" s="12"/>
      <c r="H1424" s="13"/>
      <c r="I1424" s="2"/>
    </row>
    <row r="1425" spans="1:9" x14ac:dyDescent="0.25">
      <c r="A1425" s="3"/>
      <c r="B1425" s="7"/>
      <c r="C1425" s="7"/>
      <c r="D1425" s="7"/>
      <c r="E1425" s="7"/>
      <c r="F1425" s="16"/>
      <c r="G1425" s="12"/>
      <c r="H1425" s="13"/>
      <c r="I1425" s="2"/>
    </row>
    <row r="1426" spans="1:9" x14ac:dyDescent="0.25">
      <c r="A1426" s="3"/>
      <c r="B1426" s="7"/>
      <c r="C1426" s="7"/>
      <c r="D1426" s="7"/>
      <c r="E1426" s="7"/>
      <c r="F1426" s="16"/>
      <c r="G1426" s="12"/>
      <c r="H1426" s="13"/>
      <c r="I1426" s="2"/>
    </row>
    <row r="1427" spans="1:9" x14ac:dyDescent="0.25">
      <c r="A1427" s="3"/>
      <c r="B1427" s="7"/>
      <c r="C1427" s="7"/>
      <c r="D1427" s="7"/>
      <c r="E1427" s="7"/>
      <c r="F1427" s="16"/>
      <c r="G1427" s="12"/>
      <c r="H1427" s="15"/>
      <c r="I1427" s="2"/>
    </row>
    <row r="1428" spans="1:9" x14ac:dyDescent="0.25">
      <c r="A1428" s="3"/>
      <c r="B1428" s="7"/>
      <c r="C1428" s="7"/>
      <c r="D1428" s="7"/>
      <c r="E1428" s="7"/>
      <c r="F1428" s="16"/>
      <c r="G1428" s="12"/>
      <c r="H1428" s="15"/>
      <c r="I1428" s="2"/>
    </row>
    <row r="1429" spans="1:9" x14ac:dyDescent="0.25">
      <c r="A1429" s="3"/>
      <c r="B1429" s="7"/>
      <c r="C1429" s="7"/>
      <c r="D1429" s="7"/>
      <c r="E1429" s="7"/>
      <c r="F1429" s="16"/>
      <c r="G1429" s="12"/>
      <c r="H1429" s="15"/>
      <c r="I1429" s="2"/>
    </row>
    <row r="1430" spans="1:9" x14ac:dyDescent="0.25">
      <c r="A1430" s="3"/>
      <c r="B1430" s="7"/>
      <c r="C1430" s="7"/>
      <c r="D1430" s="7"/>
      <c r="E1430" s="7"/>
      <c r="F1430" s="16"/>
      <c r="G1430" s="12"/>
      <c r="H1430" s="15"/>
      <c r="I1430" s="2"/>
    </row>
    <row r="1431" spans="1:9" x14ac:dyDescent="0.25">
      <c r="A1431" s="3"/>
      <c r="B1431" s="7"/>
      <c r="C1431" s="7"/>
      <c r="D1431" s="7"/>
      <c r="E1431" s="7"/>
      <c r="F1431" s="16"/>
      <c r="G1431" s="12"/>
      <c r="H1431" s="13"/>
      <c r="I1431" s="2"/>
    </row>
    <row r="1432" spans="1:9" x14ac:dyDescent="0.25">
      <c r="A1432" s="3"/>
      <c r="B1432" s="7"/>
      <c r="C1432" s="7"/>
      <c r="D1432" s="7"/>
      <c r="E1432" s="7"/>
      <c r="F1432" s="16"/>
      <c r="G1432" s="12"/>
      <c r="H1432" s="13"/>
      <c r="I1432" s="2"/>
    </row>
    <row r="1433" spans="1:9" x14ac:dyDescent="0.25">
      <c r="A1433" s="3"/>
      <c r="B1433" s="7"/>
      <c r="C1433" s="7"/>
      <c r="D1433" s="7"/>
      <c r="E1433" s="7"/>
      <c r="F1433" s="16"/>
      <c r="G1433" s="12"/>
      <c r="H1433" s="13"/>
      <c r="I1433" s="2"/>
    </row>
    <row r="1434" spans="1:9" x14ac:dyDescent="0.25">
      <c r="A1434" s="3"/>
      <c r="B1434" s="7"/>
      <c r="C1434" s="7"/>
      <c r="D1434" s="7"/>
      <c r="E1434" s="7"/>
      <c r="F1434" s="16"/>
      <c r="G1434" s="12"/>
      <c r="H1434" s="13"/>
      <c r="I1434" s="2"/>
    </row>
    <row r="1435" spans="1:9" x14ac:dyDescent="0.25">
      <c r="A1435" s="3"/>
      <c r="B1435" s="7"/>
      <c r="C1435" s="7"/>
      <c r="D1435" s="7"/>
      <c r="E1435" s="7"/>
      <c r="F1435" s="16"/>
      <c r="G1435" s="12"/>
      <c r="H1435" s="13"/>
      <c r="I1435" s="2"/>
    </row>
    <row r="1436" spans="1:9" x14ac:dyDescent="0.25">
      <c r="A1436" s="3"/>
      <c r="B1436" s="7"/>
      <c r="C1436" s="7"/>
      <c r="D1436" s="7"/>
      <c r="E1436" s="7"/>
      <c r="F1436" s="16"/>
      <c r="G1436" s="12"/>
      <c r="H1436" s="13"/>
      <c r="I1436" s="2"/>
    </row>
    <row r="1437" spans="1:9" x14ac:dyDescent="0.25">
      <c r="A1437" s="3"/>
      <c r="B1437" s="7"/>
      <c r="C1437" s="7"/>
      <c r="D1437" s="7"/>
      <c r="E1437" s="7"/>
      <c r="F1437" s="16"/>
      <c r="G1437" s="12"/>
      <c r="H1437" s="13"/>
      <c r="I1437" s="2"/>
    </row>
    <row r="1438" spans="1:9" x14ac:dyDescent="0.25">
      <c r="A1438" s="3"/>
      <c r="B1438" s="7"/>
      <c r="C1438" s="7"/>
      <c r="D1438" s="7"/>
      <c r="E1438" s="7"/>
      <c r="F1438" s="16"/>
      <c r="G1438" s="12"/>
      <c r="H1438" s="13"/>
      <c r="I1438" s="2"/>
    </row>
    <row r="1439" spans="1:9" x14ac:dyDescent="0.25">
      <c r="A1439" s="3"/>
      <c r="B1439" s="7"/>
      <c r="C1439" s="7"/>
      <c r="D1439" s="7"/>
      <c r="E1439" s="7"/>
      <c r="F1439" s="16"/>
      <c r="G1439" s="12"/>
      <c r="H1439" s="13"/>
      <c r="I1439" s="2"/>
    </row>
    <row r="1440" spans="1:9" x14ac:dyDescent="0.25">
      <c r="A1440" s="3"/>
      <c r="B1440" s="7"/>
      <c r="C1440" s="7"/>
      <c r="D1440" s="7"/>
      <c r="E1440" s="7"/>
      <c r="F1440" s="16"/>
      <c r="G1440" s="12"/>
      <c r="H1440" s="13"/>
      <c r="I1440" s="2"/>
    </row>
    <row r="1441" spans="1:28" x14ac:dyDescent="0.25">
      <c r="A1441" s="3"/>
      <c r="B1441" s="7"/>
      <c r="C1441" s="7"/>
      <c r="D1441" s="7"/>
      <c r="E1441" s="7"/>
      <c r="F1441" s="16"/>
      <c r="G1441" s="12"/>
      <c r="H1441" s="13"/>
      <c r="I1441" s="2"/>
    </row>
    <row r="1442" spans="1:28" x14ac:dyDescent="0.25">
      <c r="A1442" s="3"/>
      <c r="B1442" s="7"/>
      <c r="C1442" s="7"/>
      <c r="D1442" s="7"/>
      <c r="E1442" s="7"/>
      <c r="F1442" s="16"/>
      <c r="G1442" s="12"/>
      <c r="H1442" s="13"/>
      <c r="I1442" s="2"/>
    </row>
    <row r="1443" spans="1:28" x14ac:dyDescent="0.25">
      <c r="A1443" s="3"/>
      <c r="B1443" s="7"/>
      <c r="C1443" s="7"/>
      <c r="D1443" s="7"/>
      <c r="E1443" s="7"/>
      <c r="F1443" s="16"/>
      <c r="G1443" s="12"/>
      <c r="H1443" s="13"/>
      <c r="I1443" s="2"/>
    </row>
    <row r="1444" spans="1:28" x14ac:dyDescent="0.25">
      <c r="A1444" s="3"/>
      <c r="B1444" s="7"/>
      <c r="C1444" s="7"/>
      <c r="D1444" s="7"/>
      <c r="E1444" s="7"/>
      <c r="F1444" s="16"/>
      <c r="G1444" s="12"/>
      <c r="H1444" s="13"/>
      <c r="I1444" s="2"/>
    </row>
    <row r="1445" spans="1:28" x14ac:dyDescent="0.25">
      <c r="A1445" s="3"/>
      <c r="B1445" s="7"/>
      <c r="C1445" s="7"/>
      <c r="D1445" s="7"/>
      <c r="E1445" s="7"/>
      <c r="F1445" s="16"/>
      <c r="G1445" s="12"/>
      <c r="H1445" s="13"/>
      <c r="I1445" s="2"/>
    </row>
    <row r="1446" spans="1:28" x14ac:dyDescent="0.25">
      <c r="A1446" s="3"/>
      <c r="B1446" s="7"/>
      <c r="C1446" s="7"/>
      <c r="D1446" s="7"/>
      <c r="E1446" s="7"/>
      <c r="F1446" s="16"/>
      <c r="G1446" s="12"/>
      <c r="H1446" s="13"/>
      <c r="I1446" s="2"/>
    </row>
    <row r="1447" spans="1:28" s="6" customFormat="1" x14ac:dyDescent="0.25">
      <c r="A1447" s="3"/>
      <c r="B1447" s="7"/>
      <c r="C1447" s="7"/>
      <c r="D1447" s="7"/>
      <c r="E1447" s="7"/>
      <c r="F1447" s="16"/>
      <c r="G1447" s="12"/>
      <c r="H1447" s="14"/>
      <c r="I1447" s="2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</row>
    <row r="1448" spans="1:28" x14ac:dyDescent="0.25">
      <c r="A1448" s="3"/>
      <c r="B1448" s="7"/>
      <c r="C1448" s="7"/>
      <c r="D1448" s="7"/>
      <c r="E1448" s="7"/>
      <c r="F1448" s="16"/>
      <c r="G1448" s="12"/>
      <c r="H1448" s="13"/>
      <c r="I1448" s="2"/>
    </row>
    <row r="1449" spans="1:28" x14ac:dyDescent="0.25">
      <c r="A1449" s="3"/>
      <c r="B1449" s="7"/>
      <c r="C1449" s="7"/>
      <c r="D1449" s="7"/>
      <c r="E1449" s="7"/>
      <c r="F1449" s="16"/>
      <c r="G1449" s="12"/>
      <c r="H1449" s="13"/>
      <c r="I1449" s="2"/>
    </row>
    <row r="1450" spans="1:28" x14ac:dyDescent="0.25">
      <c r="A1450" s="3"/>
      <c r="B1450" s="7"/>
      <c r="C1450" s="7"/>
      <c r="D1450" s="7"/>
      <c r="E1450" s="7"/>
      <c r="F1450" s="16"/>
      <c r="G1450" s="12"/>
      <c r="H1450" s="13"/>
      <c r="I1450" s="2"/>
    </row>
    <row r="1451" spans="1:28" x14ac:dyDescent="0.25">
      <c r="A1451" s="3"/>
      <c r="B1451" s="7"/>
      <c r="C1451" s="7"/>
      <c r="D1451" s="7"/>
      <c r="E1451" s="7"/>
      <c r="F1451" s="16"/>
      <c r="G1451" s="12"/>
      <c r="H1451" s="13"/>
      <c r="I1451" s="2"/>
    </row>
    <row r="1452" spans="1:28" x14ac:dyDescent="0.25">
      <c r="A1452" s="3"/>
      <c r="B1452" s="7"/>
      <c r="C1452" s="7"/>
      <c r="D1452" s="7"/>
      <c r="E1452" s="7"/>
      <c r="F1452" s="16"/>
      <c r="G1452" s="12"/>
      <c r="H1452" s="13"/>
      <c r="I1452" s="2"/>
    </row>
    <row r="1453" spans="1:28" s="6" customFormat="1" x14ac:dyDescent="0.25">
      <c r="A1453" s="3"/>
      <c r="B1453" s="7"/>
      <c r="C1453" s="7"/>
      <c r="D1453" s="7"/>
      <c r="E1453" s="7"/>
      <c r="F1453" s="16"/>
      <c r="G1453" s="12"/>
      <c r="H1453" s="14"/>
      <c r="I1453" s="2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</row>
    <row r="1454" spans="1:28" x14ac:dyDescent="0.25">
      <c r="A1454" s="3"/>
      <c r="B1454" s="7"/>
      <c r="C1454" s="7"/>
      <c r="D1454" s="7"/>
      <c r="E1454" s="7"/>
      <c r="F1454" s="16"/>
      <c r="G1454" s="12"/>
      <c r="H1454" s="13"/>
      <c r="I1454" s="2"/>
    </row>
    <row r="1455" spans="1:28" x14ac:dyDescent="0.25">
      <c r="A1455" s="3"/>
      <c r="B1455" s="7"/>
      <c r="C1455" s="7"/>
      <c r="D1455" s="7"/>
      <c r="E1455" s="7"/>
      <c r="F1455" s="16"/>
      <c r="G1455" s="12"/>
      <c r="H1455" s="13"/>
      <c r="I1455" s="2"/>
    </row>
    <row r="1456" spans="1:28" x14ac:dyDescent="0.25">
      <c r="A1456" s="3"/>
      <c r="B1456" s="7"/>
      <c r="C1456" s="7"/>
      <c r="D1456" s="7"/>
      <c r="E1456" s="7"/>
      <c r="F1456" s="16"/>
      <c r="G1456" s="12"/>
      <c r="H1456" s="13"/>
      <c r="I1456" s="2"/>
    </row>
    <row r="1457" spans="1:28" s="1" customFormat="1" x14ac:dyDescent="0.25">
      <c r="A1457" s="3"/>
      <c r="B1457" s="7"/>
      <c r="C1457" s="7"/>
      <c r="D1457" s="7"/>
      <c r="E1457" s="7"/>
      <c r="F1457" s="16"/>
      <c r="G1457" s="12"/>
      <c r="H1457" s="13"/>
      <c r="I1457" s="2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</row>
    <row r="1458" spans="1:28" x14ac:dyDescent="0.25">
      <c r="A1458" s="3"/>
      <c r="B1458" s="7"/>
      <c r="C1458" s="7"/>
      <c r="D1458" s="7"/>
      <c r="E1458" s="7"/>
      <c r="F1458" s="16"/>
      <c r="G1458" s="12"/>
      <c r="H1458" s="13"/>
      <c r="I1458" s="2"/>
    </row>
    <row r="1459" spans="1:28" x14ac:dyDescent="0.25">
      <c r="A1459" s="3"/>
      <c r="B1459" s="7"/>
      <c r="C1459" s="7"/>
      <c r="D1459" s="7"/>
      <c r="E1459" s="7"/>
      <c r="F1459" s="16"/>
      <c r="G1459" s="12"/>
      <c r="H1459" s="13"/>
      <c r="I1459" s="2"/>
    </row>
    <row r="1460" spans="1:28" s="1" customFormat="1" x14ac:dyDescent="0.25">
      <c r="A1460" s="3"/>
      <c r="B1460" s="7"/>
      <c r="C1460" s="7"/>
      <c r="D1460" s="7"/>
      <c r="E1460" s="7"/>
      <c r="F1460" s="16"/>
      <c r="G1460" s="12"/>
      <c r="H1460" s="13"/>
      <c r="I1460" s="2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</row>
    <row r="1461" spans="1:28" x14ac:dyDescent="0.25">
      <c r="A1461" s="3"/>
      <c r="B1461" s="7"/>
      <c r="C1461" s="7"/>
      <c r="D1461" s="7"/>
      <c r="E1461" s="7"/>
      <c r="F1461" s="16"/>
      <c r="G1461" s="12"/>
      <c r="H1461" s="13"/>
      <c r="I1461" s="2"/>
    </row>
    <row r="1462" spans="1:28" x14ac:dyDescent="0.25">
      <c r="A1462" s="3"/>
      <c r="B1462" s="7"/>
      <c r="C1462" s="7"/>
      <c r="D1462" s="7"/>
      <c r="E1462" s="7"/>
      <c r="F1462" s="16"/>
      <c r="G1462" s="12"/>
      <c r="H1462" s="13"/>
      <c r="I1462" s="2"/>
    </row>
    <row r="1463" spans="1:28" x14ac:dyDescent="0.25">
      <c r="A1463" s="3"/>
      <c r="B1463" s="7"/>
      <c r="C1463" s="7"/>
      <c r="D1463" s="7"/>
      <c r="E1463" s="7"/>
      <c r="F1463" s="16"/>
      <c r="G1463" s="12"/>
      <c r="H1463" s="13"/>
      <c r="I1463" s="2"/>
    </row>
    <row r="1464" spans="1:28" x14ac:dyDescent="0.25">
      <c r="A1464" s="3"/>
      <c r="B1464" s="7"/>
      <c r="C1464" s="7"/>
      <c r="D1464" s="7"/>
      <c r="E1464" s="7"/>
      <c r="F1464" s="16"/>
      <c r="G1464" s="12"/>
      <c r="H1464" s="13"/>
      <c r="I1464" s="2"/>
    </row>
    <row r="1465" spans="1:28" x14ac:dyDescent="0.25">
      <c r="A1465" s="3"/>
      <c r="B1465" s="7"/>
      <c r="C1465" s="7"/>
      <c r="D1465" s="7"/>
      <c r="E1465" s="7"/>
      <c r="F1465" s="16"/>
      <c r="G1465" s="12"/>
      <c r="H1465" s="13"/>
      <c r="I1465" s="2"/>
    </row>
    <row r="1466" spans="1:28" s="1" customFormat="1" x14ac:dyDescent="0.25">
      <c r="A1466" s="3"/>
      <c r="B1466" s="7"/>
      <c r="C1466" s="7"/>
      <c r="D1466" s="7"/>
      <c r="E1466" s="7"/>
      <c r="F1466" s="16"/>
      <c r="G1466" s="12"/>
      <c r="H1466" s="13"/>
      <c r="I1466" s="2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</row>
    <row r="1467" spans="1:28" x14ac:dyDescent="0.25">
      <c r="A1467" s="5"/>
      <c r="B1467" s="8"/>
      <c r="C1467" s="8"/>
      <c r="D1467" s="8"/>
      <c r="E1467" s="8"/>
      <c r="F1467" s="16"/>
      <c r="G1467" s="16"/>
      <c r="H1467" s="13"/>
      <c r="I1467" s="4"/>
    </row>
    <row r="1468" spans="1:28" x14ac:dyDescent="0.25">
      <c r="A1468" s="5"/>
      <c r="B1468" s="8"/>
      <c r="C1468" s="8"/>
      <c r="D1468" s="8"/>
      <c r="E1468" s="8"/>
      <c r="F1468" s="16"/>
      <c r="G1468" s="16"/>
      <c r="H1468" s="13"/>
      <c r="I1468" s="4"/>
    </row>
    <row r="1469" spans="1:28" x14ac:dyDescent="0.25">
      <c r="A1469" s="3"/>
      <c r="B1469" s="7"/>
      <c r="C1469" s="7"/>
      <c r="D1469" s="7"/>
      <c r="E1469" s="7"/>
      <c r="F1469" s="16"/>
      <c r="G1469" s="12"/>
      <c r="H1469" s="13"/>
      <c r="I1469" s="2"/>
    </row>
    <row r="1470" spans="1:28" x14ac:dyDescent="0.25">
      <c r="A1470" s="3"/>
      <c r="B1470" s="7"/>
      <c r="C1470" s="7"/>
      <c r="D1470" s="7"/>
      <c r="E1470" s="7"/>
      <c r="F1470" s="16"/>
      <c r="G1470" s="12"/>
      <c r="H1470" s="13"/>
      <c r="I1470" s="2"/>
    </row>
    <row r="1471" spans="1:28" x14ac:dyDescent="0.25">
      <c r="A1471" s="3"/>
      <c r="B1471" s="7"/>
      <c r="C1471" s="7"/>
      <c r="D1471" s="7"/>
      <c r="E1471" s="7"/>
      <c r="F1471" s="16"/>
      <c r="G1471" s="12"/>
      <c r="H1471" s="13"/>
      <c r="I1471" s="2"/>
    </row>
    <row r="1472" spans="1:28" x14ac:dyDescent="0.25">
      <c r="A1472" s="3"/>
      <c r="B1472" s="7"/>
      <c r="C1472" s="7"/>
      <c r="D1472" s="7"/>
      <c r="E1472" s="7"/>
      <c r="F1472" s="16"/>
      <c r="G1472" s="12"/>
      <c r="H1472" s="13"/>
      <c r="I1472" s="2"/>
    </row>
    <row r="1473" spans="1:9" x14ac:dyDescent="0.25">
      <c r="A1473" s="3"/>
      <c r="B1473" s="7"/>
      <c r="C1473" s="7"/>
      <c r="D1473" s="7"/>
      <c r="E1473" s="7"/>
      <c r="F1473" s="16"/>
      <c r="G1473" s="12"/>
      <c r="H1473" s="13"/>
      <c r="I1473" s="2"/>
    </row>
    <row r="1474" spans="1:9" x14ac:dyDescent="0.25">
      <c r="A1474" s="3"/>
      <c r="B1474" s="7"/>
      <c r="C1474" s="7"/>
      <c r="D1474" s="7"/>
      <c r="E1474" s="7"/>
      <c r="F1474" s="16"/>
      <c r="G1474" s="12"/>
      <c r="H1474" s="13"/>
      <c r="I1474" s="2"/>
    </row>
    <row r="1475" spans="1:9" x14ac:dyDescent="0.25">
      <c r="A1475" s="3"/>
      <c r="B1475" s="7"/>
      <c r="C1475" s="7"/>
      <c r="D1475" s="7"/>
      <c r="E1475" s="7"/>
      <c r="F1475" s="16"/>
      <c r="G1475" s="12"/>
      <c r="H1475" s="13"/>
      <c r="I1475" s="2"/>
    </row>
    <row r="1476" spans="1:9" x14ac:dyDescent="0.25">
      <c r="A1476" s="3"/>
      <c r="B1476" s="7"/>
      <c r="C1476" s="7"/>
      <c r="D1476" s="7"/>
      <c r="E1476" s="7"/>
      <c r="F1476" s="16"/>
      <c r="G1476" s="12"/>
      <c r="H1476" s="13"/>
      <c r="I1476" s="2"/>
    </row>
    <row r="1477" spans="1:9" x14ac:dyDescent="0.25">
      <c r="A1477" s="3"/>
      <c r="B1477" s="7"/>
      <c r="C1477" s="7"/>
      <c r="D1477" s="7"/>
      <c r="E1477" s="7"/>
      <c r="F1477" s="16"/>
      <c r="G1477" s="12"/>
      <c r="H1477" s="13"/>
      <c r="I1477" s="2"/>
    </row>
    <row r="1478" spans="1:9" x14ac:dyDescent="0.25">
      <c r="A1478" s="3"/>
      <c r="B1478" s="7"/>
      <c r="C1478" s="7"/>
      <c r="D1478" s="7"/>
      <c r="E1478" s="7"/>
      <c r="F1478" s="16"/>
      <c r="G1478" s="12"/>
      <c r="H1478" s="13"/>
      <c r="I1478" s="2"/>
    </row>
    <row r="1479" spans="1:9" x14ac:dyDescent="0.25">
      <c r="A1479" s="3"/>
      <c r="B1479" s="7"/>
      <c r="C1479" s="7"/>
      <c r="D1479" s="7"/>
      <c r="E1479" s="7"/>
      <c r="F1479" s="16"/>
      <c r="G1479" s="12"/>
      <c r="H1479" s="13"/>
      <c r="I1479" s="2"/>
    </row>
    <row r="1480" spans="1:9" x14ac:dyDescent="0.25">
      <c r="A1480" s="3"/>
      <c r="B1480" s="7"/>
      <c r="C1480" s="7"/>
      <c r="D1480" s="7"/>
      <c r="E1480" s="7"/>
      <c r="F1480" s="16"/>
      <c r="G1480" s="12"/>
      <c r="H1480" s="13"/>
      <c r="I1480" s="2"/>
    </row>
    <row r="1481" spans="1:9" x14ac:dyDescent="0.25">
      <c r="A1481" s="3"/>
      <c r="B1481" s="7"/>
      <c r="C1481" s="7"/>
      <c r="D1481" s="7"/>
      <c r="E1481" s="7"/>
      <c r="F1481" s="16"/>
      <c r="G1481" s="12"/>
      <c r="H1481" s="13"/>
      <c r="I1481" s="2"/>
    </row>
    <row r="1482" spans="1:9" x14ac:dyDescent="0.25">
      <c r="A1482" s="3"/>
      <c r="B1482" s="7"/>
      <c r="C1482" s="7"/>
      <c r="D1482" s="7"/>
      <c r="E1482" s="7"/>
      <c r="F1482" s="16"/>
      <c r="G1482" s="12"/>
      <c r="H1482" s="14"/>
      <c r="I1482" s="2"/>
    </row>
    <row r="1483" spans="1:9" x14ac:dyDescent="0.25">
      <c r="A1483" s="3"/>
      <c r="B1483" s="7"/>
      <c r="C1483" s="7"/>
      <c r="D1483" s="7"/>
      <c r="E1483" s="7"/>
      <c r="F1483" s="16"/>
      <c r="G1483" s="12"/>
      <c r="H1483" s="13"/>
      <c r="I1483" s="2"/>
    </row>
    <row r="1484" spans="1:9" x14ac:dyDescent="0.25">
      <c r="A1484" s="3"/>
      <c r="B1484" s="7"/>
      <c r="C1484" s="7"/>
      <c r="D1484" s="7"/>
      <c r="E1484" s="7"/>
      <c r="F1484" s="16"/>
      <c r="G1484" s="12"/>
      <c r="H1484" s="13"/>
      <c r="I1484" s="2"/>
    </row>
    <row r="1485" spans="1:9" x14ac:dyDescent="0.25">
      <c r="A1485" s="3"/>
      <c r="B1485" s="7"/>
      <c r="C1485" s="7"/>
      <c r="D1485" s="7"/>
      <c r="E1485" s="7"/>
      <c r="F1485" s="16"/>
      <c r="G1485" s="12"/>
      <c r="H1485" s="13"/>
      <c r="I1485" s="2"/>
    </row>
    <row r="1486" spans="1:9" x14ac:dyDescent="0.25">
      <c r="A1486" s="3"/>
      <c r="B1486" s="7"/>
      <c r="C1486" s="7"/>
      <c r="D1486" s="7"/>
      <c r="E1486" s="7"/>
      <c r="F1486" s="16"/>
      <c r="G1486" s="12"/>
      <c r="H1486" s="13"/>
      <c r="I1486" s="2"/>
    </row>
    <row r="1487" spans="1:9" x14ac:dyDescent="0.25">
      <c r="A1487" s="3"/>
      <c r="B1487" s="7"/>
      <c r="C1487" s="7"/>
      <c r="D1487" s="7"/>
      <c r="E1487" s="7"/>
      <c r="F1487" s="16"/>
      <c r="G1487" s="12"/>
      <c r="H1487" s="13"/>
      <c r="I1487" s="2"/>
    </row>
    <row r="1488" spans="1:9" x14ac:dyDescent="0.25">
      <c r="A1488" s="3"/>
      <c r="B1488" s="7"/>
      <c r="C1488" s="7"/>
      <c r="D1488" s="7"/>
      <c r="E1488" s="7"/>
      <c r="F1488" s="16"/>
      <c r="G1488" s="12"/>
      <c r="H1488" s="13"/>
      <c r="I1488" s="2"/>
    </row>
    <row r="1489" spans="1:9" x14ac:dyDescent="0.25">
      <c r="A1489" s="3"/>
      <c r="B1489" s="7"/>
      <c r="C1489" s="7"/>
      <c r="D1489" s="7"/>
      <c r="E1489" s="7"/>
      <c r="F1489" s="16"/>
      <c r="G1489" s="12"/>
      <c r="H1489" s="13"/>
      <c r="I1489" s="2"/>
    </row>
    <row r="1490" spans="1:9" x14ac:dyDescent="0.25">
      <c r="A1490" s="3"/>
      <c r="B1490" s="7"/>
      <c r="C1490" s="7"/>
      <c r="D1490" s="7"/>
      <c r="E1490" s="7"/>
      <c r="F1490" s="16"/>
      <c r="G1490" s="12"/>
      <c r="H1490" s="13"/>
      <c r="I1490" s="2"/>
    </row>
    <row r="1491" spans="1:9" x14ac:dyDescent="0.25">
      <c r="A1491" s="3"/>
      <c r="B1491" s="7"/>
      <c r="C1491" s="7"/>
      <c r="D1491" s="7"/>
      <c r="E1491" s="7"/>
      <c r="F1491" s="16"/>
      <c r="G1491" s="12"/>
      <c r="H1491" s="13"/>
      <c r="I1491" s="2"/>
    </row>
    <row r="1492" spans="1:9" x14ac:dyDescent="0.25">
      <c r="A1492" s="3"/>
      <c r="B1492" s="7"/>
      <c r="C1492" s="7"/>
      <c r="D1492" s="7"/>
      <c r="E1492" s="7"/>
      <c r="F1492" s="16"/>
      <c r="G1492" s="12"/>
      <c r="H1492" s="13"/>
      <c r="I1492" s="2"/>
    </row>
    <row r="1493" spans="1:9" x14ac:dyDescent="0.25">
      <c r="A1493" s="3"/>
      <c r="B1493" s="7"/>
      <c r="C1493" s="7"/>
      <c r="D1493" s="7"/>
      <c r="E1493" s="7"/>
      <c r="F1493" s="16"/>
      <c r="G1493" s="12"/>
      <c r="H1493" s="13"/>
      <c r="I1493" s="2"/>
    </row>
    <row r="1494" spans="1:9" x14ac:dyDescent="0.25">
      <c r="A1494" s="3"/>
      <c r="B1494" s="7"/>
      <c r="C1494" s="7"/>
      <c r="D1494" s="7"/>
      <c r="E1494" s="7"/>
      <c r="F1494" s="16"/>
      <c r="G1494" s="12"/>
      <c r="H1494" s="13"/>
      <c r="I1494" s="2"/>
    </row>
    <row r="1495" spans="1:9" x14ac:dyDescent="0.25">
      <c r="A1495" s="3"/>
      <c r="B1495" s="7"/>
      <c r="C1495" s="7"/>
      <c r="D1495" s="7"/>
      <c r="E1495" s="7"/>
      <c r="F1495" s="16"/>
      <c r="G1495" s="12"/>
      <c r="H1495" s="13"/>
      <c r="I1495" s="2"/>
    </row>
    <row r="1496" spans="1:9" x14ac:dyDescent="0.25">
      <c r="A1496" s="3"/>
      <c r="B1496" s="7"/>
      <c r="C1496" s="7"/>
      <c r="D1496" s="7"/>
      <c r="E1496" s="7"/>
      <c r="F1496" s="16"/>
      <c r="G1496" s="12"/>
      <c r="H1496" s="13"/>
      <c r="I1496" s="2"/>
    </row>
    <row r="1497" spans="1:9" x14ac:dyDescent="0.25">
      <c r="A1497" s="3"/>
      <c r="B1497" s="7"/>
      <c r="C1497" s="7"/>
      <c r="D1497" s="7"/>
      <c r="E1497" s="7"/>
      <c r="F1497" s="16"/>
      <c r="G1497" s="12"/>
      <c r="H1497" s="13"/>
      <c r="I1497" s="2"/>
    </row>
    <row r="1498" spans="1:9" x14ac:dyDescent="0.25">
      <c r="A1498" s="3"/>
      <c r="B1498" s="7"/>
      <c r="C1498" s="7"/>
      <c r="D1498" s="7"/>
      <c r="E1498" s="7"/>
      <c r="F1498" s="16"/>
      <c r="G1498" s="12"/>
      <c r="H1498" s="13"/>
      <c r="I1498" s="2"/>
    </row>
    <row r="1499" spans="1:9" x14ac:dyDescent="0.25">
      <c r="A1499" s="3"/>
      <c r="B1499" s="7"/>
      <c r="C1499" s="7"/>
      <c r="D1499" s="7"/>
      <c r="E1499" s="7"/>
      <c r="F1499" s="16"/>
      <c r="G1499" s="12"/>
      <c r="H1499" s="14"/>
      <c r="I1499" s="2"/>
    </row>
    <row r="1500" spans="1:9" x14ac:dyDescent="0.25">
      <c r="A1500" s="3"/>
      <c r="B1500" s="7"/>
      <c r="C1500" s="7"/>
      <c r="D1500" s="7"/>
      <c r="E1500" s="7"/>
      <c r="F1500" s="16"/>
      <c r="G1500" s="12"/>
      <c r="H1500" s="13"/>
      <c r="I1500" s="2"/>
    </row>
    <row r="1501" spans="1:9" x14ac:dyDescent="0.25">
      <c r="A1501" s="3"/>
      <c r="B1501" s="7"/>
      <c r="C1501" s="7"/>
      <c r="D1501" s="7"/>
      <c r="E1501" s="7"/>
      <c r="F1501" s="16"/>
      <c r="G1501" s="12"/>
      <c r="H1501" s="13"/>
      <c r="I1501" s="2"/>
    </row>
    <row r="1502" spans="1:9" x14ac:dyDescent="0.25">
      <c r="A1502" s="3"/>
      <c r="B1502" s="7"/>
      <c r="C1502" s="7"/>
      <c r="D1502" s="7"/>
      <c r="E1502" s="7"/>
      <c r="F1502" s="16"/>
      <c r="G1502" s="12"/>
      <c r="H1502" s="13"/>
      <c r="I1502" s="2"/>
    </row>
    <row r="1503" spans="1:9" x14ac:dyDescent="0.25">
      <c r="A1503" s="3"/>
      <c r="B1503" s="7"/>
      <c r="C1503" s="7"/>
      <c r="D1503" s="7"/>
      <c r="E1503" s="7"/>
      <c r="F1503" s="16"/>
      <c r="G1503" s="12"/>
      <c r="H1503" s="13"/>
      <c r="I1503" s="2"/>
    </row>
    <row r="1504" spans="1:9" x14ac:dyDescent="0.25">
      <c r="A1504" s="3"/>
      <c r="B1504" s="7"/>
      <c r="C1504" s="7"/>
      <c r="D1504" s="7"/>
      <c r="E1504" s="7"/>
      <c r="F1504" s="16"/>
      <c r="G1504" s="12"/>
      <c r="H1504" s="13"/>
      <c r="I1504" s="2"/>
    </row>
    <row r="1505" spans="1:9" x14ac:dyDescent="0.25">
      <c r="A1505" s="3"/>
      <c r="B1505" s="7"/>
      <c r="C1505" s="7"/>
      <c r="D1505" s="7"/>
      <c r="E1505" s="7"/>
      <c r="F1505" s="16"/>
      <c r="G1505" s="12"/>
      <c r="H1505" s="14"/>
      <c r="I1505" s="2"/>
    </row>
    <row r="1506" spans="1:9" x14ac:dyDescent="0.25">
      <c r="A1506" s="3"/>
      <c r="B1506" s="7"/>
      <c r="C1506" s="7"/>
      <c r="D1506" s="7"/>
      <c r="E1506" s="7"/>
      <c r="F1506" s="16"/>
      <c r="G1506" s="12"/>
      <c r="H1506" s="13"/>
      <c r="I1506" s="2"/>
    </row>
    <row r="1507" spans="1:9" x14ac:dyDescent="0.25">
      <c r="A1507" s="3"/>
      <c r="B1507" s="7"/>
      <c r="C1507" s="7"/>
      <c r="D1507" s="7"/>
      <c r="E1507" s="7"/>
      <c r="F1507" s="16"/>
      <c r="G1507" s="12"/>
      <c r="H1507" s="13"/>
      <c r="I1507" s="2"/>
    </row>
    <row r="1508" spans="1:9" x14ac:dyDescent="0.25">
      <c r="A1508" s="3"/>
      <c r="B1508" s="7"/>
      <c r="C1508" s="7"/>
      <c r="D1508" s="7"/>
      <c r="E1508" s="7"/>
      <c r="F1508" s="16"/>
      <c r="G1508" s="12"/>
      <c r="H1508" s="13"/>
      <c r="I1508" s="2"/>
    </row>
    <row r="1509" spans="1:9" x14ac:dyDescent="0.25">
      <c r="A1509" s="3"/>
      <c r="B1509" s="7"/>
      <c r="C1509" s="7"/>
      <c r="D1509" s="7"/>
      <c r="E1509" s="7"/>
      <c r="F1509" s="16"/>
      <c r="G1509" s="12"/>
      <c r="H1509" s="13"/>
      <c r="I1509" s="2"/>
    </row>
    <row r="1510" spans="1:9" x14ac:dyDescent="0.25">
      <c r="A1510" s="3"/>
      <c r="B1510" s="7"/>
      <c r="C1510" s="7"/>
      <c r="D1510" s="7"/>
      <c r="E1510" s="7"/>
      <c r="F1510" s="16"/>
      <c r="G1510" s="12"/>
      <c r="H1510" s="13"/>
      <c r="I1510" s="2"/>
    </row>
    <row r="1511" spans="1:9" x14ac:dyDescent="0.25">
      <c r="A1511" s="3"/>
      <c r="B1511" s="7"/>
      <c r="C1511" s="7"/>
      <c r="D1511" s="7"/>
      <c r="E1511" s="7"/>
      <c r="F1511" s="16"/>
      <c r="G1511" s="12"/>
      <c r="H1511" s="13"/>
      <c r="I1511" s="2"/>
    </row>
    <row r="1512" spans="1:9" x14ac:dyDescent="0.25">
      <c r="A1512" s="3"/>
      <c r="B1512" s="7"/>
      <c r="C1512" s="7"/>
      <c r="D1512" s="7"/>
      <c r="E1512" s="7"/>
      <c r="F1512" s="16"/>
      <c r="G1512" s="12"/>
      <c r="H1512" s="13"/>
      <c r="I1512" s="2"/>
    </row>
    <row r="1513" spans="1:9" x14ac:dyDescent="0.25">
      <c r="A1513" s="3"/>
      <c r="B1513" s="7"/>
      <c r="C1513" s="7"/>
      <c r="D1513" s="7"/>
      <c r="E1513" s="7"/>
      <c r="F1513" s="16"/>
      <c r="G1513" s="12"/>
      <c r="H1513" s="13"/>
      <c r="I1513" s="2"/>
    </row>
    <row r="1514" spans="1:9" x14ac:dyDescent="0.25">
      <c r="A1514" s="3"/>
      <c r="B1514" s="7"/>
      <c r="C1514" s="7"/>
      <c r="D1514" s="7"/>
      <c r="E1514" s="7"/>
      <c r="F1514" s="16"/>
      <c r="G1514" s="12"/>
      <c r="H1514" s="13"/>
      <c r="I1514" s="2"/>
    </row>
    <row r="1515" spans="1:9" x14ac:dyDescent="0.25">
      <c r="A1515" s="3"/>
      <c r="B1515" s="7"/>
      <c r="C1515" s="7"/>
      <c r="D1515" s="7"/>
      <c r="E1515" s="7"/>
      <c r="F1515" s="16"/>
      <c r="G1515" s="12"/>
      <c r="H1515" s="13"/>
      <c r="I1515" s="2"/>
    </row>
    <row r="1516" spans="1:9" x14ac:dyDescent="0.25">
      <c r="A1516" s="3"/>
      <c r="B1516" s="7"/>
      <c r="C1516" s="7"/>
      <c r="D1516" s="7"/>
      <c r="E1516" s="7"/>
      <c r="F1516" s="16"/>
      <c r="G1516" s="12"/>
      <c r="H1516" s="13"/>
      <c r="I1516" s="2"/>
    </row>
    <row r="1517" spans="1:9" x14ac:dyDescent="0.25">
      <c r="A1517" s="3"/>
      <c r="B1517" s="7"/>
      <c r="C1517" s="7"/>
      <c r="D1517" s="7"/>
      <c r="E1517" s="7"/>
      <c r="F1517" s="16"/>
      <c r="G1517" s="12"/>
      <c r="H1517" s="13"/>
      <c r="I1517" s="2"/>
    </row>
    <row r="1518" spans="1:9" x14ac:dyDescent="0.25">
      <c r="A1518" s="3"/>
      <c r="B1518" s="7"/>
      <c r="C1518" s="7"/>
      <c r="D1518" s="7"/>
      <c r="E1518" s="7"/>
      <c r="F1518" s="16"/>
      <c r="G1518" s="12"/>
      <c r="H1518" s="13"/>
      <c r="I1518" s="2"/>
    </row>
    <row r="1519" spans="1:9" x14ac:dyDescent="0.25">
      <c r="A1519" s="3"/>
      <c r="B1519" s="7"/>
      <c r="C1519" s="7"/>
      <c r="D1519" s="7"/>
      <c r="E1519" s="7"/>
      <c r="F1519" s="16"/>
      <c r="G1519" s="12"/>
      <c r="H1519" s="14"/>
      <c r="I1519" s="2"/>
    </row>
    <row r="1520" spans="1:9" x14ac:dyDescent="0.25">
      <c r="A1520" s="3"/>
      <c r="B1520" s="7"/>
      <c r="C1520" s="7"/>
      <c r="D1520" s="7"/>
      <c r="E1520" s="7"/>
      <c r="F1520" s="16"/>
      <c r="G1520" s="12"/>
      <c r="H1520" s="13"/>
      <c r="I1520" s="2"/>
    </row>
    <row r="1521" spans="1:9" x14ac:dyDescent="0.25">
      <c r="A1521" s="3"/>
      <c r="B1521" s="7"/>
      <c r="C1521" s="7"/>
      <c r="D1521" s="7"/>
      <c r="E1521" s="7"/>
      <c r="F1521" s="16"/>
      <c r="G1521" s="12"/>
      <c r="H1521" s="13"/>
      <c r="I1521" s="2"/>
    </row>
    <row r="1522" spans="1:9" x14ac:dyDescent="0.25">
      <c r="A1522" s="3"/>
      <c r="B1522" s="7"/>
      <c r="C1522" s="7"/>
      <c r="D1522" s="7"/>
      <c r="E1522" s="7"/>
      <c r="F1522" s="16"/>
      <c r="G1522" s="12"/>
      <c r="H1522" s="13"/>
      <c r="I1522" s="2"/>
    </row>
    <row r="1523" spans="1:9" x14ac:dyDescent="0.25">
      <c r="A1523" s="3"/>
      <c r="B1523" s="7"/>
      <c r="C1523" s="7"/>
      <c r="D1523" s="7"/>
      <c r="E1523" s="7"/>
      <c r="F1523" s="16"/>
      <c r="G1523" s="12"/>
      <c r="H1523" s="13"/>
      <c r="I1523" s="2"/>
    </row>
    <row r="1524" spans="1:9" x14ac:dyDescent="0.25">
      <c r="A1524" s="3"/>
      <c r="B1524" s="7"/>
      <c r="C1524" s="7"/>
      <c r="D1524" s="7"/>
      <c r="E1524" s="7"/>
      <c r="F1524" s="16"/>
      <c r="G1524" s="12"/>
      <c r="H1524" s="13"/>
      <c r="I1524" s="2"/>
    </row>
    <row r="1525" spans="1:9" x14ac:dyDescent="0.25">
      <c r="A1525" s="3"/>
      <c r="B1525" s="7"/>
      <c r="C1525" s="7"/>
      <c r="D1525" s="7"/>
      <c r="E1525" s="7"/>
      <c r="F1525" s="16"/>
      <c r="G1525" s="12"/>
      <c r="H1525" s="13"/>
      <c r="I1525" s="2"/>
    </row>
    <row r="1526" spans="1:9" x14ac:dyDescent="0.25">
      <c r="A1526" s="3"/>
      <c r="B1526" s="7"/>
      <c r="C1526" s="7"/>
      <c r="D1526" s="7"/>
      <c r="E1526" s="7"/>
      <c r="F1526" s="16"/>
      <c r="G1526" s="12"/>
      <c r="H1526" s="13"/>
      <c r="I1526" s="2"/>
    </row>
    <row r="1527" spans="1:9" x14ac:dyDescent="0.25">
      <c r="A1527" s="3"/>
      <c r="B1527" s="7"/>
      <c r="C1527" s="7"/>
      <c r="D1527" s="7"/>
      <c r="E1527" s="7"/>
      <c r="F1527" s="16"/>
      <c r="G1527" s="12"/>
      <c r="H1527" s="13"/>
      <c r="I1527" s="2"/>
    </row>
    <row r="1528" spans="1:9" x14ac:dyDescent="0.25">
      <c r="A1528" s="3"/>
      <c r="B1528" s="7"/>
      <c r="C1528" s="7"/>
      <c r="D1528" s="7"/>
      <c r="E1528" s="7"/>
      <c r="F1528" s="16"/>
      <c r="G1528" s="12"/>
      <c r="H1528" s="13"/>
      <c r="I1528" s="2"/>
    </row>
    <row r="1529" spans="1:9" x14ac:dyDescent="0.25">
      <c r="A1529" s="3"/>
      <c r="B1529" s="7"/>
      <c r="C1529" s="7"/>
      <c r="D1529" s="7"/>
      <c r="E1529" s="7"/>
      <c r="F1529" s="16"/>
      <c r="G1529" s="12"/>
      <c r="H1529" s="13"/>
      <c r="I1529" s="2"/>
    </row>
    <row r="1530" spans="1:9" x14ac:dyDescent="0.25">
      <c r="A1530" s="3"/>
      <c r="B1530" s="7"/>
      <c r="C1530" s="7"/>
      <c r="D1530" s="7"/>
      <c r="E1530" s="7"/>
      <c r="F1530" s="16"/>
      <c r="G1530" s="12"/>
      <c r="H1530" s="13"/>
      <c r="I1530" s="2"/>
    </row>
    <row r="1531" spans="1:9" x14ac:dyDescent="0.25">
      <c r="A1531" s="3"/>
      <c r="B1531" s="7"/>
      <c r="C1531" s="7"/>
      <c r="D1531" s="7"/>
      <c r="E1531" s="7"/>
      <c r="F1531" s="16"/>
      <c r="G1531" s="12"/>
      <c r="H1531" s="13"/>
      <c r="I1531" s="2"/>
    </row>
    <row r="1532" spans="1:9" x14ac:dyDescent="0.25">
      <c r="A1532" s="3"/>
      <c r="B1532" s="7"/>
      <c r="C1532" s="7"/>
      <c r="D1532" s="7"/>
      <c r="E1532" s="7"/>
      <c r="F1532" s="16"/>
      <c r="G1532" s="12"/>
      <c r="H1532" s="13"/>
      <c r="I1532" s="2"/>
    </row>
    <row r="1533" spans="1:9" x14ac:dyDescent="0.25">
      <c r="A1533" s="3"/>
      <c r="B1533" s="7"/>
      <c r="C1533" s="7"/>
      <c r="D1533" s="7"/>
      <c r="E1533" s="7"/>
      <c r="F1533" s="16"/>
      <c r="G1533" s="12"/>
      <c r="H1533" s="13"/>
      <c r="I1533" s="2"/>
    </row>
    <row r="1534" spans="1:9" x14ac:dyDescent="0.25">
      <c r="A1534" s="3"/>
      <c r="B1534" s="7"/>
      <c r="C1534" s="7"/>
      <c r="D1534" s="7"/>
      <c r="E1534" s="7"/>
      <c r="F1534" s="16"/>
      <c r="G1534" s="12"/>
      <c r="H1534" s="13"/>
      <c r="I1534" s="2"/>
    </row>
    <row r="1535" spans="1:9" x14ac:dyDescent="0.25">
      <c r="A1535" s="3"/>
      <c r="B1535" s="7"/>
      <c r="C1535" s="7"/>
      <c r="D1535" s="7"/>
      <c r="E1535" s="7"/>
      <c r="F1535" s="16"/>
      <c r="G1535" s="12"/>
      <c r="H1535" s="14"/>
      <c r="I1535" s="2"/>
    </row>
    <row r="1536" spans="1:9" x14ac:dyDescent="0.25">
      <c r="A1536" s="3"/>
      <c r="B1536" s="7"/>
      <c r="C1536" s="7"/>
      <c r="D1536" s="7"/>
      <c r="E1536" s="7"/>
      <c r="F1536" s="16"/>
      <c r="G1536" s="12"/>
      <c r="H1536" s="13"/>
      <c r="I1536" s="2"/>
    </row>
    <row r="1537" spans="1:9" x14ac:dyDescent="0.25">
      <c r="A1537" s="3"/>
      <c r="B1537" s="7"/>
      <c r="C1537" s="7"/>
      <c r="D1537" s="7"/>
      <c r="E1537" s="7"/>
      <c r="F1537" s="16"/>
      <c r="G1537" s="12"/>
      <c r="H1537" s="13"/>
      <c r="I1537" s="2"/>
    </row>
    <row r="1538" spans="1:9" x14ac:dyDescent="0.25">
      <c r="A1538" s="3"/>
      <c r="B1538" s="7"/>
      <c r="C1538" s="7"/>
      <c r="D1538" s="7"/>
      <c r="E1538" s="7"/>
      <c r="F1538" s="16"/>
      <c r="G1538" s="12"/>
      <c r="H1538" s="13"/>
      <c r="I1538" s="2"/>
    </row>
    <row r="1539" spans="1:9" x14ac:dyDescent="0.25">
      <c r="A1539" s="3"/>
      <c r="B1539" s="7"/>
      <c r="C1539" s="7"/>
      <c r="D1539" s="7"/>
      <c r="E1539" s="7"/>
      <c r="F1539" s="16"/>
      <c r="G1539" s="12"/>
      <c r="H1539" s="13"/>
      <c r="I1539" s="2"/>
    </row>
    <row r="1540" spans="1:9" x14ac:dyDescent="0.25">
      <c r="A1540" s="3"/>
      <c r="B1540" s="7"/>
      <c r="C1540" s="7"/>
      <c r="D1540" s="7"/>
      <c r="E1540" s="7"/>
      <c r="F1540" s="16"/>
      <c r="G1540" s="12"/>
      <c r="H1540" s="14"/>
      <c r="I1540" s="2"/>
    </row>
    <row r="1541" spans="1:9" x14ac:dyDescent="0.25">
      <c r="A1541" s="3"/>
      <c r="B1541" s="7"/>
      <c r="C1541" s="7"/>
      <c r="D1541" s="7"/>
      <c r="E1541" s="7"/>
      <c r="F1541" s="16"/>
      <c r="G1541" s="12"/>
      <c r="H1541" s="13"/>
      <c r="I1541" s="2"/>
    </row>
    <row r="1542" spans="1:9" x14ac:dyDescent="0.25">
      <c r="A1542" s="3"/>
      <c r="B1542" s="7"/>
      <c r="C1542" s="7"/>
      <c r="D1542" s="7"/>
      <c r="E1542" s="7"/>
      <c r="F1542" s="16"/>
      <c r="G1542" s="12"/>
      <c r="H1542" s="13"/>
      <c r="I1542" s="2"/>
    </row>
    <row r="1543" spans="1:9" x14ac:dyDescent="0.25">
      <c r="A1543" s="3"/>
      <c r="B1543" s="7"/>
      <c r="C1543" s="7"/>
      <c r="D1543" s="7"/>
      <c r="E1543" s="7"/>
      <c r="F1543" s="16"/>
      <c r="G1543" s="12"/>
      <c r="H1543" s="13"/>
      <c r="I1543" s="2"/>
    </row>
    <row r="1544" spans="1:9" x14ac:dyDescent="0.25">
      <c r="A1544" s="3"/>
      <c r="B1544" s="7"/>
      <c r="C1544" s="7"/>
      <c r="D1544" s="7"/>
      <c r="E1544" s="7"/>
      <c r="F1544" s="16"/>
      <c r="G1544" s="12"/>
      <c r="H1544" s="13"/>
      <c r="I1544" s="2"/>
    </row>
    <row r="1545" spans="1:9" x14ac:dyDescent="0.25">
      <c r="A1545" s="3"/>
      <c r="B1545" s="7"/>
      <c r="C1545" s="7"/>
      <c r="D1545" s="7"/>
      <c r="E1545" s="7"/>
      <c r="F1545" s="16"/>
      <c r="G1545" s="12"/>
      <c r="H1545" s="13"/>
      <c r="I1545" s="2"/>
    </row>
    <row r="1546" spans="1:9" x14ac:dyDescent="0.25">
      <c r="A1546" s="3"/>
      <c r="B1546" s="7"/>
      <c r="C1546" s="7"/>
      <c r="D1546" s="7"/>
      <c r="E1546" s="7"/>
      <c r="F1546" s="16"/>
      <c r="G1546" s="12"/>
      <c r="H1546" s="13"/>
      <c r="I1546" s="2"/>
    </row>
    <row r="1547" spans="1:9" x14ac:dyDescent="0.25">
      <c r="A1547" s="3"/>
      <c r="B1547" s="7"/>
      <c r="C1547" s="7"/>
      <c r="D1547" s="7"/>
      <c r="E1547" s="7"/>
      <c r="F1547" s="16"/>
      <c r="G1547" s="12"/>
      <c r="H1547" s="13"/>
      <c r="I1547" s="2"/>
    </row>
    <row r="1548" spans="1:9" x14ac:dyDescent="0.25">
      <c r="A1548" s="3"/>
      <c r="B1548" s="7"/>
      <c r="C1548" s="7"/>
      <c r="D1548" s="7"/>
      <c r="E1548" s="7"/>
      <c r="F1548" s="16"/>
      <c r="G1548" s="12"/>
      <c r="H1548" s="13"/>
      <c r="I1548" s="2"/>
    </row>
    <row r="1549" spans="1:9" x14ac:dyDescent="0.25">
      <c r="A1549" s="3"/>
      <c r="B1549" s="7"/>
      <c r="C1549" s="7"/>
      <c r="D1549" s="7"/>
      <c r="E1549" s="7"/>
      <c r="F1549" s="16"/>
      <c r="G1549" s="12"/>
      <c r="H1549" s="13"/>
      <c r="I1549" s="2"/>
    </row>
    <row r="1550" spans="1:9" x14ac:dyDescent="0.25">
      <c r="A1550" s="3"/>
      <c r="B1550" s="7"/>
      <c r="C1550" s="7"/>
      <c r="D1550" s="7"/>
      <c r="E1550" s="7"/>
      <c r="F1550" s="16"/>
      <c r="G1550" s="12"/>
      <c r="H1550" s="13"/>
      <c r="I1550" s="2"/>
    </row>
    <row r="1551" spans="1:9" x14ac:dyDescent="0.25">
      <c r="A1551" s="3"/>
      <c r="B1551" s="7"/>
      <c r="C1551" s="7"/>
      <c r="D1551" s="7"/>
      <c r="E1551" s="7"/>
      <c r="F1551" s="16"/>
      <c r="G1551" s="12"/>
      <c r="H1551" s="13"/>
      <c r="I1551" s="2"/>
    </row>
    <row r="1552" spans="1:9" x14ac:dyDescent="0.25">
      <c r="A1552" s="3"/>
      <c r="B1552" s="7"/>
      <c r="C1552" s="7"/>
      <c r="D1552" s="7"/>
      <c r="E1552" s="7"/>
      <c r="F1552" s="16"/>
      <c r="G1552" s="12"/>
      <c r="H1552" s="13"/>
      <c r="I1552" s="2"/>
    </row>
    <row r="1553" spans="1:28" s="1" customFormat="1" x14ac:dyDescent="0.25">
      <c r="A1553" s="3"/>
      <c r="B1553" s="7"/>
      <c r="C1553" s="7"/>
      <c r="D1553" s="7"/>
      <c r="E1553" s="7"/>
      <c r="F1553" s="16"/>
      <c r="G1553" s="12"/>
      <c r="H1553" s="13"/>
      <c r="I1553" s="2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</row>
    <row r="1554" spans="1:28" x14ac:dyDescent="0.25">
      <c r="A1554" s="3"/>
      <c r="B1554" s="7"/>
      <c r="C1554" s="7"/>
      <c r="D1554" s="7"/>
      <c r="E1554" s="7"/>
      <c r="F1554" s="16"/>
      <c r="G1554" s="12"/>
      <c r="H1554" s="13"/>
      <c r="I1554" s="2"/>
    </row>
    <row r="1555" spans="1:28" x14ac:dyDescent="0.25">
      <c r="A1555" s="3"/>
      <c r="B1555" s="7"/>
      <c r="C1555" s="7"/>
      <c r="D1555" s="7"/>
      <c r="E1555" s="7"/>
      <c r="F1555" s="16"/>
      <c r="G1555" s="12"/>
      <c r="H1555" s="13"/>
      <c r="I1555" s="2"/>
    </row>
    <row r="1556" spans="1:28" x14ac:dyDescent="0.25">
      <c r="A1556" s="3"/>
      <c r="B1556" s="7"/>
      <c r="C1556" s="7"/>
      <c r="D1556" s="7"/>
      <c r="E1556" s="7"/>
      <c r="F1556" s="16"/>
      <c r="G1556" s="12"/>
      <c r="H1556" s="13"/>
      <c r="I1556" s="2"/>
    </row>
    <row r="1557" spans="1:28" x14ac:dyDescent="0.25">
      <c r="A1557" s="3"/>
      <c r="B1557" s="7"/>
      <c r="C1557" s="7"/>
      <c r="D1557" s="7"/>
      <c r="E1557" s="7"/>
      <c r="F1557" s="16"/>
      <c r="G1557" s="12"/>
      <c r="H1557" s="13"/>
      <c r="I1557" s="2"/>
    </row>
    <row r="1558" spans="1:28" s="1" customFormat="1" x14ac:dyDescent="0.25">
      <c r="A1558" s="3"/>
      <c r="B1558" s="7"/>
      <c r="C1558" s="7"/>
      <c r="D1558" s="7"/>
      <c r="E1558" s="7"/>
      <c r="F1558" s="16"/>
      <c r="G1558" s="12"/>
      <c r="H1558" s="13"/>
      <c r="I1558" s="2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</row>
    <row r="1559" spans="1:28" x14ac:dyDescent="0.25">
      <c r="A1559" s="3"/>
      <c r="B1559" s="7"/>
      <c r="C1559" s="7"/>
      <c r="D1559" s="7"/>
      <c r="E1559" s="7"/>
      <c r="F1559" s="16"/>
      <c r="G1559" s="12"/>
      <c r="H1559" s="13"/>
      <c r="I1559" s="2"/>
    </row>
    <row r="1560" spans="1:28" x14ac:dyDescent="0.25">
      <c r="A1560" s="3"/>
      <c r="B1560" s="7"/>
      <c r="C1560" s="7"/>
      <c r="D1560" s="7"/>
      <c r="E1560" s="7"/>
      <c r="F1560" s="16"/>
      <c r="G1560" s="12"/>
      <c r="H1560" s="13"/>
      <c r="I1560" s="2"/>
    </row>
    <row r="1561" spans="1:28" x14ac:dyDescent="0.25">
      <c r="A1561" s="3"/>
      <c r="B1561" s="7"/>
      <c r="C1561" s="7"/>
      <c r="D1561" s="7"/>
      <c r="E1561" s="7"/>
      <c r="F1561" s="16"/>
      <c r="G1561" s="12"/>
      <c r="H1561" s="13"/>
      <c r="I1561" s="2"/>
    </row>
    <row r="1562" spans="1:28" x14ac:dyDescent="0.25">
      <c r="A1562" s="3"/>
      <c r="B1562" s="7"/>
      <c r="C1562" s="7"/>
      <c r="D1562" s="7"/>
      <c r="E1562" s="7"/>
      <c r="F1562" s="16"/>
      <c r="G1562" s="12"/>
      <c r="H1562" s="13"/>
      <c r="I1562" s="2"/>
    </row>
    <row r="1563" spans="1:28" x14ac:dyDescent="0.25">
      <c r="A1563" s="3"/>
      <c r="B1563" s="7"/>
      <c r="C1563" s="7"/>
      <c r="D1563" s="7"/>
      <c r="E1563" s="7"/>
      <c r="F1563" s="16"/>
      <c r="G1563" s="12"/>
      <c r="H1563" s="13"/>
      <c r="I1563" s="2"/>
    </row>
    <row r="1564" spans="1:28" s="1" customFormat="1" x14ac:dyDescent="0.25">
      <c r="A1564" s="3"/>
      <c r="B1564" s="7"/>
      <c r="C1564" s="7"/>
      <c r="D1564" s="7"/>
      <c r="E1564" s="7"/>
      <c r="F1564" s="16"/>
      <c r="G1564" s="12"/>
      <c r="H1564" s="13"/>
      <c r="I1564" s="2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</row>
    <row r="1565" spans="1:28" x14ac:dyDescent="0.25">
      <c r="A1565" s="3"/>
      <c r="B1565" s="7"/>
      <c r="C1565" s="7"/>
      <c r="D1565" s="7"/>
      <c r="E1565" s="7"/>
      <c r="F1565" s="16"/>
      <c r="G1565" s="12"/>
      <c r="H1565" s="13"/>
      <c r="I1565" s="2"/>
    </row>
    <row r="1566" spans="1:28" x14ac:dyDescent="0.25">
      <c r="A1566" s="3"/>
      <c r="B1566" s="7"/>
      <c r="C1566" s="7"/>
      <c r="D1566" s="7"/>
      <c r="E1566" s="7"/>
      <c r="F1566" s="16"/>
      <c r="G1566" s="12"/>
      <c r="H1566" s="13"/>
      <c r="I1566" s="2"/>
    </row>
    <row r="1567" spans="1:28" x14ac:dyDescent="0.25">
      <c r="A1567" s="3"/>
      <c r="B1567" s="7"/>
      <c r="C1567" s="7"/>
      <c r="D1567" s="7"/>
      <c r="E1567" s="7"/>
      <c r="F1567" s="16"/>
      <c r="G1567" s="12"/>
      <c r="H1567" s="13"/>
      <c r="I1567" s="2"/>
    </row>
    <row r="1568" spans="1:28" s="1" customFormat="1" x14ac:dyDescent="0.25">
      <c r="A1568" s="3"/>
      <c r="B1568" s="7"/>
      <c r="C1568" s="7"/>
      <c r="D1568" s="7"/>
      <c r="E1568" s="7"/>
      <c r="F1568" s="16"/>
      <c r="G1568" s="12"/>
      <c r="H1568" s="13"/>
      <c r="I1568" s="2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</row>
    <row r="1569" spans="1:9" x14ac:dyDescent="0.25">
      <c r="A1569" s="3"/>
      <c r="B1569" s="7"/>
      <c r="C1569" s="7"/>
      <c r="D1569" s="7"/>
      <c r="E1569" s="7"/>
      <c r="F1569" s="16"/>
      <c r="G1569" s="12"/>
      <c r="H1569" s="13"/>
      <c r="I1569" s="2"/>
    </row>
    <row r="1570" spans="1:9" x14ac:dyDescent="0.25">
      <c r="A1570" s="3"/>
      <c r="B1570" s="7"/>
      <c r="C1570" s="7"/>
      <c r="D1570" s="7"/>
      <c r="E1570" s="7"/>
      <c r="F1570" s="16"/>
      <c r="G1570" s="12"/>
      <c r="H1570" s="13"/>
      <c r="I1570" s="2"/>
    </row>
    <row r="1571" spans="1:9" x14ac:dyDescent="0.25">
      <c r="A1571" s="3"/>
      <c r="B1571" s="7"/>
      <c r="C1571" s="7"/>
      <c r="D1571" s="7"/>
      <c r="E1571" s="7"/>
      <c r="F1571" s="16"/>
      <c r="G1571" s="12"/>
      <c r="H1571" s="13"/>
      <c r="I1571" s="2"/>
    </row>
    <row r="1572" spans="1:9" x14ac:dyDescent="0.25">
      <c r="A1572" s="3"/>
      <c r="B1572" s="7"/>
      <c r="C1572" s="7"/>
      <c r="D1572" s="7"/>
      <c r="E1572" s="7"/>
      <c r="F1572" s="16"/>
      <c r="G1572" s="12"/>
      <c r="H1572" s="13"/>
      <c r="I1572" s="2"/>
    </row>
    <row r="1573" spans="1:9" x14ac:dyDescent="0.25">
      <c r="A1573" s="3"/>
      <c r="B1573" s="7"/>
      <c r="C1573" s="7"/>
      <c r="D1573" s="7"/>
      <c r="E1573" s="7"/>
      <c r="F1573" s="16"/>
      <c r="G1573" s="12"/>
      <c r="H1573" s="13"/>
      <c r="I1573" s="2"/>
    </row>
    <row r="1574" spans="1:9" x14ac:dyDescent="0.25">
      <c r="A1574" s="3"/>
      <c r="B1574" s="7"/>
      <c r="C1574" s="7"/>
      <c r="D1574" s="7"/>
      <c r="E1574" s="7"/>
      <c r="F1574" s="16"/>
      <c r="G1574" s="12"/>
      <c r="H1574" s="13"/>
      <c r="I1574" s="2"/>
    </row>
    <row r="1575" spans="1:9" x14ac:dyDescent="0.25">
      <c r="A1575" s="3"/>
      <c r="B1575" s="7"/>
      <c r="C1575" s="7"/>
      <c r="D1575" s="7"/>
      <c r="E1575" s="7"/>
      <c r="F1575" s="16"/>
      <c r="G1575" s="12"/>
      <c r="H1575" s="13"/>
      <c r="I1575" s="2"/>
    </row>
    <row r="1576" spans="1:9" x14ac:dyDescent="0.25">
      <c r="A1576" s="3"/>
      <c r="B1576" s="7"/>
      <c r="C1576" s="7"/>
      <c r="D1576" s="7"/>
      <c r="E1576" s="7"/>
      <c r="F1576" s="16"/>
      <c r="G1576" s="12"/>
      <c r="H1576" s="13"/>
      <c r="I1576" s="2"/>
    </row>
    <row r="1577" spans="1:9" x14ac:dyDescent="0.25">
      <c r="A1577" s="3"/>
      <c r="B1577" s="7"/>
      <c r="C1577" s="7"/>
      <c r="D1577" s="7"/>
      <c r="E1577" s="7"/>
      <c r="F1577" s="16"/>
      <c r="G1577" s="12"/>
      <c r="H1577" s="13"/>
      <c r="I1577" s="2"/>
    </row>
    <row r="1578" spans="1:9" x14ac:dyDescent="0.25">
      <c r="A1578" s="3"/>
      <c r="B1578" s="7"/>
      <c r="C1578" s="7"/>
      <c r="D1578" s="7"/>
      <c r="E1578" s="7"/>
      <c r="F1578" s="16"/>
      <c r="G1578" s="12"/>
      <c r="H1578" s="13"/>
      <c r="I1578" s="2"/>
    </row>
    <row r="1579" spans="1:9" x14ac:dyDescent="0.25">
      <c r="A1579" s="3"/>
      <c r="B1579" s="7"/>
      <c r="C1579" s="7"/>
      <c r="D1579" s="7"/>
      <c r="E1579" s="7"/>
      <c r="F1579" s="16"/>
      <c r="G1579" s="12"/>
      <c r="H1579" s="13"/>
      <c r="I1579" s="2"/>
    </row>
    <row r="1580" spans="1:9" x14ac:dyDescent="0.25">
      <c r="A1580" s="3"/>
      <c r="B1580" s="7"/>
      <c r="C1580" s="7"/>
      <c r="D1580" s="7"/>
      <c r="E1580" s="7"/>
      <c r="F1580" s="16"/>
      <c r="G1580" s="12"/>
      <c r="H1580" s="14"/>
      <c r="I1580" s="2"/>
    </row>
    <row r="1581" spans="1:9" x14ac:dyDescent="0.25">
      <c r="A1581" s="3"/>
      <c r="B1581" s="7"/>
      <c r="C1581" s="7"/>
      <c r="D1581" s="7"/>
      <c r="E1581" s="7"/>
      <c r="F1581" s="16"/>
      <c r="G1581" s="12"/>
      <c r="H1581" s="13"/>
      <c r="I1581" s="2"/>
    </row>
    <row r="1582" spans="1:9" x14ac:dyDescent="0.25">
      <c r="A1582" s="3"/>
      <c r="B1582" s="7"/>
      <c r="C1582" s="7"/>
      <c r="D1582" s="7"/>
      <c r="E1582" s="7"/>
      <c r="F1582" s="16"/>
      <c r="G1582" s="12"/>
      <c r="H1582" s="13"/>
      <c r="I1582" s="2"/>
    </row>
    <row r="1583" spans="1:9" x14ac:dyDescent="0.25">
      <c r="A1583" s="3"/>
      <c r="B1583" s="7"/>
      <c r="C1583" s="7"/>
      <c r="D1583" s="7"/>
      <c r="E1583" s="7"/>
      <c r="F1583" s="16"/>
      <c r="G1583" s="12"/>
      <c r="H1583" s="13"/>
      <c r="I1583" s="2"/>
    </row>
    <row r="1584" spans="1:9" x14ac:dyDescent="0.25">
      <c r="A1584" s="3"/>
      <c r="B1584" s="7"/>
      <c r="C1584" s="7"/>
      <c r="D1584" s="7"/>
      <c r="E1584" s="7"/>
      <c r="F1584" s="16"/>
      <c r="G1584" s="12"/>
      <c r="H1584" s="13"/>
      <c r="I1584" s="2"/>
    </row>
    <row r="1585" spans="1:9" x14ac:dyDescent="0.25">
      <c r="A1585" s="3"/>
      <c r="B1585" s="7"/>
      <c r="C1585" s="7"/>
      <c r="D1585" s="7"/>
      <c r="E1585" s="7"/>
      <c r="F1585" s="16"/>
      <c r="G1585" s="12"/>
      <c r="H1585" s="13"/>
      <c r="I1585" s="2"/>
    </row>
    <row r="1586" spans="1:9" x14ac:dyDescent="0.25">
      <c r="A1586" s="3"/>
      <c r="B1586" s="7"/>
      <c r="C1586" s="7"/>
      <c r="D1586" s="7"/>
      <c r="E1586" s="7"/>
      <c r="F1586" s="16"/>
      <c r="G1586" s="12"/>
      <c r="H1586" s="13"/>
      <c r="I1586" s="2"/>
    </row>
    <row r="1587" spans="1:9" x14ac:dyDescent="0.25">
      <c r="A1587" s="3"/>
      <c r="B1587" s="7"/>
      <c r="C1587" s="7"/>
      <c r="D1587" s="7"/>
      <c r="E1587" s="7"/>
      <c r="F1587" s="16"/>
      <c r="G1587" s="12"/>
      <c r="H1587" s="13"/>
      <c r="I1587" s="2"/>
    </row>
    <row r="1588" spans="1:9" x14ac:dyDescent="0.25">
      <c r="A1588" s="3"/>
      <c r="B1588" s="7"/>
      <c r="C1588" s="7"/>
      <c r="D1588" s="7"/>
      <c r="E1588" s="7"/>
      <c r="F1588" s="16"/>
      <c r="G1588" s="12"/>
      <c r="H1588" s="13"/>
      <c r="I1588" s="2"/>
    </row>
  </sheetData>
  <conditionalFormatting sqref="A278:A281">
    <cfRule type="duplicateValues" dxfId="97" priority="96" stopIfTrue="1"/>
  </conditionalFormatting>
  <conditionalFormatting sqref="A283:A286">
    <cfRule type="duplicateValues" dxfId="96" priority="95" stopIfTrue="1"/>
  </conditionalFormatting>
  <conditionalFormatting sqref="A288:A291">
    <cfRule type="duplicateValues" dxfId="95" priority="94" stopIfTrue="1"/>
  </conditionalFormatting>
  <conditionalFormatting sqref="A293:A296">
    <cfRule type="duplicateValues" dxfId="94" priority="93" stopIfTrue="1"/>
  </conditionalFormatting>
  <conditionalFormatting sqref="A298:A301">
    <cfRule type="duplicateValues" dxfId="93" priority="92" stopIfTrue="1"/>
  </conditionalFormatting>
  <conditionalFormatting sqref="A303:A306">
    <cfRule type="duplicateValues" dxfId="92" priority="91" stopIfTrue="1"/>
  </conditionalFormatting>
  <conditionalFormatting sqref="A308:A311">
    <cfRule type="duplicateValues" dxfId="91" priority="90" stopIfTrue="1"/>
  </conditionalFormatting>
  <conditionalFormatting sqref="A313:A316">
    <cfRule type="duplicateValues" dxfId="90" priority="89" stopIfTrue="1"/>
  </conditionalFormatting>
  <conditionalFormatting sqref="A318:A321">
    <cfRule type="duplicateValues" dxfId="89" priority="88" stopIfTrue="1"/>
  </conditionalFormatting>
  <conditionalFormatting sqref="E877:E885">
    <cfRule type="duplicateValues" dxfId="88" priority="467" stopIfTrue="1"/>
  </conditionalFormatting>
  <conditionalFormatting sqref="E887:E889">
    <cfRule type="duplicateValues" dxfId="87" priority="414" stopIfTrue="1"/>
  </conditionalFormatting>
  <conditionalFormatting sqref="E891:E893">
    <cfRule type="duplicateValues" dxfId="86" priority="9" stopIfTrue="1"/>
  </conditionalFormatting>
  <conditionalFormatting sqref="E914 E917:E944">
    <cfRule type="duplicateValues" dxfId="85" priority="18" stopIfTrue="1"/>
  </conditionalFormatting>
  <conditionalFormatting sqref="E915:E916 E886 E890 E894:E913">
    <cfRule type="duplicateValues" dxfId="84" priority="418" stopIfTrue="1"/>
  </conditionalFormatting>
  <conditionalFormatting sqref="E949:E999">
    <cfRule type="duplicateValues" dxfId="83" priority="14" stopIfTrue="1"/>
  </conditionalFormatting>
  <conditionalFormatting sqref="E1001:E1004">
    <cfRule type="duplicateValues" dxfId="82" priority="7" stopIfTrue="1"/>
  </conditionalFormatting>
  <conditionalFormatting sqref="F6:F44">
    <cfRule type="duplicateValues" dxfId="81" priority="142" stopIfTrue="1"/>
  </conditionalFormatting>
  <conditionalFormatting sqref="F46:F47">
    <cfRule type="duplicateValues" dxfId="80" priority="138" stopIfTrue="1"/>
  </conditionalFormatting>
  <conditionalFormatting sqref="F49:F52">
    <cfRule type="duplicateValues" dxfId="79" priority="137" stopIfTrue="1"/>
  </conditionalFormatting>
  <conditionalFormatting sqref="F60:F64 F66:F67">
    <cfRule type="duplicateValues" dxfId="78" priority="136" stopIfTrue="1"/>
  </conditionalFormatting>
  <conditionalFormatting sqref="F65">
    <cfRule type="duplicateValues" dxfId="77" priority="134" stopIfTrue="1"/>
  </conditionalFormatting>
  <conditionalFormatting sqref="F69:F76">
    <cfRule type="duplicateValues" dxfId="76" priority="144" stopIfTrue="1"/>
  </conditionalFormatting>
  <conditionalFormatting sqref="F78:F82">
    <cfRule type="duplicateValues" dxfId="75" priority="143" stopIfTrue="1"/>
  </conditionalFormatting>
  <conditionalFormatting sqref="F84:F97">
    <cfRule type="duplicateValues" dxfId="74" priority="140" stopIfTrue="1"/>
  </conditionalFormatting>
  <conditionalFormatting sqref="F99:F112">
    <cfRule type="duplicateValues" dxfId="73" priority="132" stopIfTrue="1"/>
  </conditionalFormatting>
  <conditionalFormatting sqref="F114:F124">
    <cfRule type="duplicateValues" dxfId="72" priority="141" stopIfTrue="1"/>
  </conditionalFormatting>
  <conditionalFormatting sqref="F126:F129">
    <cfRule type="duplicateValues" dxfId="71" priority="120" stopIfTrue="1"/>
  </conditionalFormatting>
  <conditionalFormatting sqref="F131:F135">
    <cfRule type="duplicateValues" dxfId="70" priority="119" stopIfTrue="1"/>
  </conditionalFormatting>
  <conditionalFormatting sqref="F137:F141">
    <cfRule type="duplicateValues" dxfId="69" priority="118" stopIfTrue="1"/>
  </conditionalFormatting>
  <conditionalFormatting sqref="F142:F144">
    <cfRule type="duplicateValues" dxfId="68" priority="117" stopIfTrue="1"/>
  </conditionalFormatting>
  <conditionalFormatting sqref="F146:F159 F161:F167">
    <cfRule type="duplicateValues" dxfId="67" priority="111" stopIfTrue="1"/>
  </conditionalFormatting>
  <conditionalFormatting sqref="F160">
    <cfRule type="duplicateValues" dxfId="66" priority="110" stopIfTrue="1"/>
  </conditionalFormatting>
  <conditionalFormatting sqref="F169:F175">
    <cfRule type="duplicateValues" dxfId="65" priority="113" stopIfTrue="1"/>
  </conditionalFormatting>
  <conditionalFormatting sqref="F178:F179">
    <cfRule type="duplicateValues" dxfId="64" priority="4" stopIfTrue="1"/>
  </conditionalFormatting>
  <conditionalFormatting sqref="F181:F183">
    <cfRule type="duplicateValues" dxfId="63" priority="3" stopIfTrue="1"/>
  </conditionalFormatting>
  <conditionalFormatting sqref="F185:F194">
    <cfRule type="duplicateValues" dxfId="62" priority="6" stopIfTrue="1"/>
  </conditionalFormatting>
  <conditionalFormatting sqref="F196:F230">
    <cfRule type="duplicateValues" dxfId="61" priority="99" stopIfTrue="1"/>
  </conditionalFormatting>
  <conditionalFormatting sqref="F232:F266">
    <cfRule type="duplicateValues" dxfId="60" priority="97" stopIfTrue="1"/>
  </conditionalFormatting>
  <conditionalFormatting sqref="F273:F276">
    <cfRule type="duplicateValues" dxfId="59" priority="98" stopIfTrue="1"/>
  </conditionalFormatting>
  <conditionalFormatting sqref="F278:F281">
    <cfRule type="duplicateValues" dxfId="58" priority="87" stopIfTrue="1"/>
  </conditionalFormatting>
  <conditionalFormatting sqref="F283:F286">
    <cfRule type="duplicateValues" dxfId="57" priority="86" stopIfTrue="1"/>
  </conditionalFormatting>
  <conditionalFormatting sqref="F288:F291">
    <cfRule type="duplicateValues" dxfId="56" priority="85" stopIfTrue="1"/>
  </conditionalFormatting>
  <conditionalFormatting sqref="F293:F296">
    <cfRule type="duplicateValues" dxfId="55" priority="84" stopIfTrue="1"/>
  </conditionalFormatting>
  <conditionalFormatting sqref="F298:F301">
    <cfRule type="duplicateValues" dxfId="54" priority="83" stopIfTrue="1"/>
  </conditionalFormatting>
  <conditionalFormatting sqref="F303:F306">
    <cfRule type="duplicateValues" dxfId="53" priority="82" stopIfTrue="1"/>
  </conditionalFormatting>
  <conditionalFormatting sqref="F308:F311">
    <cfRule type="duplicateValues" dxfId="52" priority="81" stopIfTrue="1"/>
  </conditionalFormatting>
  <conditionalFormatting sqref="F313:F316">
    <cfRule type="duplicateValues" dxfId="51" priority="80" stopIfTrue="1"/>
  </conditionalFormatting>
  <conditionalFormatting sqref="F318:F321">
    <cfRule type="duplicateValues" dxfId="50" priority="79" stopIfTrue="1"/>
  </conditionalFormatting>
  <conditionalFormatting sqref="F347:F348 F334:F339 F341:F345">
    <cfRule type="duplicateValues" dxfId="49" priority="149" stopIfTrue="1"/>
  </conditionalFormatting>
  <conditionalFormatting sqref="F349">
    <cfRule type="duplicateValues" dxfId="48" priority="34" stopIfTrue="1"/>
  </conditionalFormatting>
  <conditionalFormatting sqref="F351:F367">
    <cfRule type="duplicateValues" dxfId="47" priority="74" stopIfTrue="1"/>
  </conditionalFormatting>
  <conditionalFormatting sqref="F369:F385">
    <cfRule type="duplicateValues" dxfId="46" priority="73" stopIfTrue="1"/>
  </conditionalFormatting>
  <conditionalFormatting sqref="F387">
    <cfRule type="duplicateValues" dxfId="45" priority="72" stopIfTrue="1"/>
  </conditionalFormatting>
  <conditionalFormatting sqref="F389:F390">
    <cfRule type="duplicateValues" dxfId="44" priority="71" stopIfTrue="1"/>
  </conditionalFormatting>
  <conditionalFormatting sqref="F392:F400">
    <cfRule type="duplicateValues" dxfId="43" priority="70" stopIfTrue="1"/>
  </conditionalFormatting>
  <conditionalFormatting sqref="F411:F418 F405:F409 F402:F403">
    <cfRule type="duplicateValues" dxfId="42" priority="151" stopIfTrue="1"/>
  </conditionalFormatting>
  <conditionalFormatting sqref="F420:F422">
    <cfRule type="duplicateValues" dxfId="41" priority="68" stopIfTrue="1"/>
  </conditionalFormatting>
  <conditionalFormatting sqref="F424:F428">
    <cfRule type="duplicateValues" dxfId="40" priority="67" stopIfTrue="1"/>
  </conditionalFormatting>
  <conditionalFormatting sqref="F433 F430:F431">
    <cfRule type="duplicateValues" dxfId="39" priority="152" stopIfTrue="1"/>
  </conditionalFormatting>
  <conditionalFormatting sqref="F435:F440">
    <cfRule type="duplicateValues" dxfId="38" priority="65" stopIfTrue="1"/>
  </conditionalFormatting>
  <conditionalFormatting sqref="F442:F443">
    <cfRule type="duplicateValues" dxfId="37" priority="64" stopIfTrue="1"/>
  </conditionalFormatting>
  <conditionalFormatting sqref="F445:F449">
    <cfRule type="duplicateValues" dxfId="36" priority="63" stopIfTrue="1"/>
  </conditionalFormatting>
  <conditionalFormatting sqref="F451:F456">
    <cfRule type="duplicateValues" dxfId="35" priority="62" stopIfTrue="1"/>
  </conditionalFormatting>
  <conditionalFormatting sqref="F458:F468">
    <cfRule type="duplicateValues" dxfId="34" priority="60" stopIfTrue="1"/>
  </conditionalFormatting>
  <conditionalFormatting sqref="F470:F478">
    <cfRule type="duplicateValues" dxfId="33" priority="59" stopIfTrue="1"/>
  </conditionalFormatting>
  <conditionalFormatting sqref="F480:F488">
    <cfRule type="duplicateValues" dxfId="32" priority="58" stopIfTrue="1"/>
  </conditionalFormatting>
  <conditionalFormatting sqref="F490:F497">
    <cfRule type="duplicateValues" dxfId="31" priority="57" stopIfTrue="1"/>
  </conditionalFormatting>
  <conditionalFormatting sqref="F499:F508">
    <cfRule type="duplicateValues" dxfId="30" priority="56" stopIfTrue="1"/>
  </conditionalFormatting>
  <conditionalFormatting sqref="F520:F527 F510:F518">
    <cfRule type="duplicateValues" dxfId="29" priority="153" stopIfTrue="1"/>
  </conditionalFormatting>
  <conditionalFormatting sqref="F537:F539 F529:F535">
    <cfRule type="duplicateValues" dxfId="28" priority="154" stopIfTrue="1"/>
  </conditionalFormatting>
  <conditionalFormatting sqref="F541:F548">
    <cfRule type="duplicateValues" dxfId="27" priority="53" stopIfTrue="1"/>
  </conditionalFormatting>
  <conditionalFormatting sqref="F551:F556">
    <cfRule type="duplicateValues" dxfId="26" priority="52" stopIfTrue="1"/>
  </conditionalFormatting>
  <conditionalFormatting sqref="F558:F565">
    <cfRule type="duplicateValues" dxfId="25" priority="50" stopIfTrue="1"/>
  </conditionalFormatting>
  <conditionalFormatting sqref="F567:F569">
    <cfRule type="duplicateValues" dxfId="24" priority="49" stopIfTrue="1"/>
  </conditionalFormatting>
  <conditionalFormatting sqref="F571:F572">
    <cfRule type="duplicateValues" dxfId="23" priority="155" stopIfTrue="1"/>
  </conditionalFormatting>
  <conditionalFormatting sqref="F574">
    <cfRule type="duplicateValues" dxfId="22" priority="156" stopIfTrue="1"/>
  </conditionalFormatting>
  <conditionalFormatting sqref="F576:F578">
    <cfRule type="duplicateValues" dxfId="21" priority="46" stopIfTrue="1"/>
  </conditionalFormatting>
  <conditionalFormatting sqref="F580:F587">
    <cfRule type="duplicateValues" dxfId="20" priority="45" stopIfTrue="1"/>
  </conditionalFormatting>
  <conditionalFormatting sqref="F589:F593">
    <cfRule type="duplicateValues" dxfId="19" priority="44" stopIfTrue="1"/>
  </conditionalFormatting>
  <conditionalFormatting sqref="F595:F600">
    <cfRule type="duplicateValues" dxfId="18" priority="43" stopIfTrue="1"/>
  </conditionalFormatting>
  <conditionalFormatting sqref="F602:F606">
    <cfRule type="duplicateValues" dxfId="17" priority="42" stopIfTrue="1"/>
  </conditionalFormatting>
  <conditionalFormatting sqref="F618:F619 F615:F616 F612:F613 F608:F610">
    <cfRule type="duplicateValues" dxfId="16" priority="159" stopIfTrue="1"/>
  </conditionalFormatting>
  <conditionalFormatting sqref="F621:F634">
    <cfRule type="duplicateValues" dxfId="15" priority="40" stopIfTrue="1"/>
  </conditionalFormatting>
  <conditionalFormatting sqref="F636:F640">
    <cfRule type="duplicateValues" dxfId="14" priority="39" stopIfTrue="1"/>
  </conditionalFormatting>
  <conditionalFormatting sqref="F642:F643">
    <cfRule type="duplicateValues" dxfId="13" priority="38" stopIfTrue="1"/>
  </conditionalFormatting>
  <conditionalFormatting sqref="F645:F647">
    <cfRule type="duplicateValues" dxfId="12" priority="37" stopIfTrue="1"/>
  </conditionalFormatting>
  <conditionalFormatting sqref="F649">
    <cfRule type="duplicateValues" dxfId="11" priority="36" stopIfTrue="1"/>
  </conditionalFormatting>
  <conditionalFormatting sqref="F695:F700">
    <cfRule type="duplicateValues" dxfId="10" priority="462" stopIfTrue="1"/>
  </conditionalFormatting>
  <conditionalFormatting sqref="F702:F710">
    <cfRule type="duplicateValues" dxfId="9" priority="32" stopIfTrue="1"/>
  </conditionalFormatting>
  <conditionalFormatting sqref="F740:F745">
    <cfRule type="duplicateValues" dxfId="8" priority="28" stopIfTrue="1"/>
  </conditionalFormatting>
  <conditionalFormatting sqref="F747:F752">
    <cfRule type="duplicateValues" dxfId="7" priority="27" stopIfTrue="1"/>
  </conditionalFormatting>
  <conditionalFormatting sqref="F776:F785 F712:F726 F728:F731 F733:F738 F754:F759 F761:F774">
    <cfRule type="duplicateValues" dxfId="6" priority="164" stopIfTrue="1"/>
  </conditionalFormatting>
  <conditionalFormatting sqref="F787:F829">
    <cfRule type="duplicateValues" dxfId="5" priority="26" stopIfTrue="1"/>
  </conditionalFormatting>
  <conditionalFormatting sqref="F831:F834">
    <cfRule type="duplicateValues" dxfId="4" priority="25" stopIfTrue="1"/>
  </conditionalFormatting>
  <conditionalFormatting sqref="F836:F838">
    <cfRule type="duplicateValues" dxfId="3" priority="22" stopIfTrue="1"/>
  </conditionalFormatting>
  <conditionalFormatting sqref="F840:F848 F850:F855">
    <cfRule type="duplicateValues" dxfId="2" priority="21" stopIfTrue="1"/>
  </conditionalFormatting>
  <conditionalFormatting sqref="F1008:F1011">
    <cfRule type="duplicateValues" dxfId="1" priority="2" stopIfTrue="1"/>
  </conditionalFormatting>
  <conditionalFormatting sqref="F1013">
    <cfRule type="duplicateValues" dxfId="0" priority="1" stopIfTrue="1"/>
  </conditionalFormatting>
  <hyperlinks>
    <hyperlink ref="F6" r:id="rId1" display="//plants.ensembl.org/oryza_sativa/Gene/Summary?db=core;g=Os01g0730200" xr:uid="{00000000-0004-0000-0000-000000000000}"/>
    <hyperlink ref="L6" r:id="rId2" display="//plants.ensembl.org/oryza_sativa/contigview?chr=1&amp;vc_start=30453353&amp;vc_end=30455330" xr:uid="{00000000-0004-0000-0000-000001000000}"/>
    <hyperlink ref="M6" r:id="rId3" display="//plants.ensembl.org/oryza_sativa/contigview?chr=1&amp;vc_start=30453353&amp;vc_end=30455330" xr:uid="{00000000-0004-0000-0000-000002000000}"/>
    <hyperlink ref="H6" r:id="rId4" display="//plants.ensembl.org/oryza_sativa/Gene/Summary?db=core;g=Os01g0730200" xr:uid="{00000000-0004-0000-0000-000003000000}"/>
    <hyperlink ref="F7" r:id="rId5" display="//plants.ensembl.org/oryza_sativa/Gene/Summary?db=core;g=Os01g0730300" xr:uid="{00000000-0004-0000-0000-000004000000}"/>
    <hyperlink ref="L7" r:id="rId6" display="//plants.ensembl.org/oryza_sativa/contigview?chr=1&amp;vc_start=30460007&amp;vc_end=30464477" xr:uid="{00000000-0004-0000-0000-000005000000}"/>
    <hyperlink ref="M7" r:id="rId7" display="//plants.ensembl.org/oryza_sativa/contigview?chr=1&amp;vc_start=30460007&amp;vc_end=30464477" xr:uid="{00000000-0004-0000-0000-000006000000}"/>
    <hyperlink ref="H7" r:id="rId8" display="//plants.ensembl.org/oryza_sativa/Gene/Summary?db=core;g=Os01g0730300" xr:uid="{00000000-0004-0000-0000-000007000000}"/>
    <hyperlink ref="F8" r:id="rId9" display="//plants.ensembl.org/oryza_sativa/Gene/Summary?db=core;g=Os01g0730400" xr:uid="{00000000-0004-0000-0000-000008000000}"/>
    <hyperlink ref="L8" r:id="rId10" display="//plants.ensembl.org/oryza_sativa/contigview?chr=1&amp;vc_start=30466032&amp;vc_end=30468115" xr:uid="{00000000-0004-0000-0000-000009000000}"/>
    <hyperlink ref="M8" r:id="rId11" display="//plants.ensembl.org/oryza_sativa/contigview?chr=1&amp;vc_start=30466032&amp;vc_end=30468115" xr:uid="{00000000-0004-0000-0000-00000A000000}"/>
    <hyperlink ref="H8" r:id="rId12" display="//plants.ensembl.org/oryza_sativa/Gene/Summary?db=core;g=Os01g0730400" xr:uid="{00000000-0004-0000-0000-00000B000000}"/>
    <hyperlink ref="F9" r:id="rId13" display="//plants.ensembl.org/oryza_sativa/Gene/Summary?db=core;g=Os01g0730450" xr:uid="{00000000-0004-0000-0000-00000C000000}"/>
    <hyperlink ref="L9" r:id="rId14" display="//plants.ensembl.org/oryza_sativa/contigview?chr=1&amp;vc_start=30472512&amp;vc_end=30472939" xr:uid="{00000000-0004-0000-0000-00000D000000}"/>
    <hyperlink ref="M9" r:id="rId15" display="//plants.ensembl.org/oryza_sativa/contigview?chr=1&amp;vc_start=30472512&amp;vc_end=30472939" xr:uid="{00000000-0004-0000-0000-00000E000000}"/>
    <hyperlink ref="H9" r:id="rId16" display="//plants.ensembl.org/oryza_sativa/Gene/Summary?db=core;g=Os01g0730450" xr:uid="{00000000-0004-0000-0000-00000F000000}"/>
    <hyperlink ref="F10" r:id="rId17" display="//plants.ensembl.org/oryza_sativa/Gene/Summary?db=core;g=Os01g0730500" xr:uid="{00000000-0004-0000-0000-000010000000}"/>
    <hyperlink ref="L10" r:id="rId18" display="//plants.ensembl.org/oryza_sativa/contigview?chr=1&amp;vc_start=30472593&amp;vc_end=30475205" xr:uid="{00000000-0004-0000-0000-000011000000}"/>
    <hyperlink ref="M10" r:id="rId19" display="\\plants.ensembl.org\oryza_sativa\contigview?chr=1&amp;vc_start=30472593&amp;vc_end=30475205" xr:uid="{00000000-0004-0000-0000-000012000000}"/>
    <hyperlink ref="H10" r:id="rId20" display="//plants.ensembl.org/oryza_sativa/Gene/Summary?db=core;g=Os01g0730500" xr:uid="{00000000-0004-0000-0000-000013000000}"/>
    <hyperlink ref="F11" r:id="rId21" display="//plants.ensembl.org/oryza_sativa/Gene/Summary?db=core;g=Os01g0730600" xr:uid="{00000000-0004-0000-0000-000014000000}"/>
    <hyperlink ref="L11" r:id="rId22" display="//plants.ensembl.org/oryza_sativa/contigview?chr=1&amp;vc_start=30475352&amp;vc_end=30476061" xr:uid="{00000000-0004-0000-0000-000015000000}"/>
    <hyperlink ref="M11" r:id="rId23" display="//plants.ensembl.org/oryza_sativa/contigview?chr=1&amp;vc_start=30475352&amp;vc_end=30476061" xr:uid="{00000000-0004-0000-0000-000016000000}"/>
    <hyperlink ref="H11" r:id="rId24" display="//plants.ensembl.org/oryza_sativa/Gene/Summary?db=core;g=Os01g0730600" xr:uid="{00000000-0004-0000-0000-000017000000}"/>
    <hyperlink ref="F12" r:id="rId25" display="//plants.ensembl.org/oryza_sativa/Gene/Summary?db=core;g=Os01g0730700" xr:uid="{00000000-0004-0000-0000-000018000000}"/>
    <hyperlink ref="L12" r:id="rId26" display="//plants.ensembl.org/oryza_sativa/contigview?chr=1&amp;vc_start=30480114&amp;vc_end=30481849" xr:uid="{00000000-0004-0000-0000-000019000000}"/>
    <hyperlink ref="M12" r:id="rId27" display="//plants.ensembl.org/oryza_sativa/contigview?chr=1&amp;vc_start=30480114&amp;vc_end=30481849" xr:uid="{00000000-0004-0000-0000-00001A000000}"/>
    <hyperlink ref="H12" r:id="rId28" display="//plants.ensembl.org/oryza_sativa/Gene/Summary?db=core;g=Os01g0730700" xr:uid="{00000000-0004-0000-0000-00001B000000}"/>
    <hyperlink ref="F13" r:id="rId29" display="//plants.ensembl.org/oryza_sativa/Gene/Summary?db=core;g=Os01g0730800" xr:uid="{00000000-0004-0000-0000-00001C000000}"/>
    <hyperlink ref="L13" r:id="rId30" display="//plants.ensembl.org/oryza_sativa/contigview?chr=1&amp;vc_start=30488192&amp;vc_end=30490382" xr:uid="{00000000-0004-0000-0000-00001D000000}"/>
    <hyperlink ref="M13" r:id="rId31" display="//plants.ensembl.org/oryza_sativa/contigview?chr=1&amp;vc_start=30488192&amp;vc_end=30490382" xr:uid="{00000000-0004-0000-0000-00001E000000}"/>
    <hyperlink ref="H13" r:id="rId32" display="//plants.ensembl.org/oryza_sativa/Gene/Summary?db=core;g=Os01g0730800" xr:uid="{00000000-0004-0000-0000-00001F000000}"/>
    <hyperlink ref="F14" r:id="rId33" display="//plants.ensembl.org/oryza_sativa/Gene/Summary?db=core;g=Os01g0730900" xr:uid="{00000000-0004-0000-0000-000020000000}"/>
    <hyperlink ref="L14" r:id="rId34" display="//plants.ensembl.org/oryza_sativa/contigview?chr=1&amp;vc_start=30494842&amp;vc_end=30497106" xr:uid="{00000000-0004-0000-0000-000021000000}"/>
    <hyperlink ref="M14" r:id="rId35" display="//plants.ensembl.org/oryza_sativa/contigview?chr=1&amp;vc_start=30494842&amp;vc_end=30497106" xr:uid="{00000000-0004-0000-0000-000022000000}"/>
    <hyperlink ref="H14" r:id="rId36" display="//plants.ensembl.org/oryza_sativa/Gene/Summary?db=core;g=Os01g0730900" xr:uid="{00000000-0004-0000-0000-000023000000}"/>
    <hyperlink ref="F15" r:id="rId37" display="//plants.ensembl.org/oryza_sativa/Gene/Summary?db=core;g=Os01g0731000" xr:uid="{00000000-0004-0000-0000-000024000000}"/>
    <hyperlink ref="L15" r:id="rId38" display="//plants.ensembl.org/oryza_sativa/contigview?chr=1&amp;vc_start=30501605&amp;vc_end=30507193" xr:uid="{00000000-0004-0000-0000-000025000000}"/>
    <hyperlink ref="M15" r:id="rId39" display="//plants.ensembl.org/oryza_sativa/contigview?chr=1&amp;vc_start=30501605&amp;vc_end=30507193" xr:uid="{00000000-0004-0000-0000-000026000000}"/>
    <hyperlink ref="H15" r:id="rId40" display="//plants.ensembl.org/oryza_sativa/Gene/Summary?db=core;g=Os01g0731000" xr:uid="{00000000-0004-0000-0000-000027000000}"/>
    <hyperlink ref="F16" r:id="rId41" display="//plants.ensembl.org/oryza_sativa/Gene/Summary?db=core;g=Os01g0731100" xr:uid="{00000000-0004-0000-0000-000028000000}"/>
    <hyperlink ref="L16" r:id="rId42" display="//plants.ensembl.org/oryza_sativa/contigview?chr=1&amp;vc_start=30512281&amp;vc_end=30513627" xr:uid="{00000000-0004-0000-0000-000029000000}"/>
    <hyperlink ref="M16" r:id="rId43" display="//plants.ensembl.org/oryza_sativa/contigview?chr=1&amp;vc_start=30512281&amp;vc_end=30513627" xr:uid="{00000000-0004-0000-0000-00002A000000}"/>
    <hyperlink ref="H16" r:id="rId44" display="//plants.ensembl.org/oryza_sativa/Gene/Summary?db=core;g=Os01g0731100" xr:uid="{00000000-0004-0000-0000-00002B000000}"/>
    <hyperlink ref="F17" r:id="rId45" display="//plants.ensembl.org/oryza_sativa/Gene/Summary?db=core;g=Os01g0731150" xr:uid="{00000000-0004-0000-0000-00002C000000}"/>
    <hyperlink ref="L17" r:id="rId46" display="//plants.ensembl.org/oryza_sativa/contigview?chr=1&amp;vc_start=30512871&amp;vc_end=30513685" xr:uid="{00000000-0004-0000-0000-00002D000000}"/>
    <hyperlink ref="M17" r:id="rId47" display="//plants.ensembl.org/oryza_sativa/contigview?chr=1&amp;vc_start=30512871&amp;vc_end=30513685" xr:uid="{00000000-0004-0000-0000-00002E000000}"/>
    <hyperlink ref="H17" r:id="rId48" display="//plants.ensembl.org/oryza_sativa/Gene/Summary?db=core;g=Os01g0731150" xr:uid="{00000000-0004-0000-0000-00002F000000}"/>
    <hyperlink ref="F18" r:id="rId49" display="//plants.ensembl.org/oryza_sativa/Gene/Summary?db=core;g=Os01g0731201" xr:uid="{00000000-0004-0000-0000-000030000000}"/>
    <hyperlink ref="L18" r:id="rId50" display="//plants.ensembl.org/oryza_sativa/contigview?chr=1&amp;vc_start=30516127&amp;vc_end=30517387" xr:uid="{00000000-0004-0000-0000-000031000000}"/>
    <hyperlink ref="M18" r:id="rId51" display="//plants.ensembl.org/oryza_sativa/contigview?chr=1&amp;vc_start=30516127&amp;vc_end=30517387" xr:uid="{00000000-0004-0000-0000-000032000000}"/>
    <hyperlink ref="H18" r:id="rId52" display="//plants.ensembl.org/oryza_sativa/Gene/Summary?db=core;g=Os01g0731201" xr:uid="{00000000-0004-0000-0000-000033000000}"/>
    <hyperlink ref="F19" r:id="rId53" display="//plants.ensembl.org/oryza_sativa/Gene/Summary?db=core;g=Os01g0731600" xr:uid="{00000000-0004-0000-0000-000034000000}"/>
    <hyperlink ref="L19" r:id="rId54" display="//plants.ensembl.org/oryza_sativa/contigview?chr=1&amp;vc_start=30520488&amp;vc_end=30521565" xr:uid="{00000000-0004-0000-0000-000035000000}"/>
    <hyperlink ref="M19" r:id="rId55" display="//plants.ensembl.org/oryza_sativa/contigview?chr=1&amp;vc_start=30520488&amp;vc_end=30521565" xr:uid="{00000000-0004-0000-0000-000036000000}"/>
    <hyperlink ref="H19" r:id="rId56" display="//plants.ensembl.org/oryza_sativa/Gene/Summary?db=core;g=Os01g0731600" xr:uid="{00000000-0004-0000-0000-000037000000}"/>
    <hyperlink ref="F20" r:id="rId57" display="//plants.ensembl.org/oryza_sativa/Gene/Summary?db=core;g=Os01g0731700" xr:uid="{00000000-0004-0000-0000-000038000000}"/>
    <hyperlink ref="L20" r:id="rId58" display="//plants.ensembl.org/oryza_sativa/contigview?chr=1&amp;vc_start=30520893&amp;vc_end=30521662" xr:uid="{00000000-0004-0000-0000-000039000000}"/>
    <hyperlink ref="M20" r:id="rId59" display="//plants.ensembl.org/oryza_sativa/contigview?chr=1&amp;vc_start=30520893&amp;vc_end=30521662" xr:uid="{00000000-0004-0000-0000-00003A000000}"/>
    <hyperlink ref="H20" r:id="rId60" display="//plants.ensembl.org/oryza_sativa/Gene/Summary?db=core;g=Os01g0731700" xr:uid="{00000000-0004-0000-0000-00003B000000}"/>
    <hyperlink ref="F21" r:id="rId61" display="//plants.ensembl.org/oryza_sativa/Gene/Summary?db=core;g=Os01g0731800" xr:uid="{00000000-0004-0000-0000-00003C000000}"/>
    <hyperlink ref="L21" r:id="rId62" display="//plants.ensembl.org/oryza_sativa/contigview?chr=1&amp;vc_start=30524993&amp;vc_end=30529059" xr:uid="{00000000-0004-0000-0000-00003D000000}"/>
    <hyperlink ref="M21" r:id="rId63" display="//plants.ensembl.org/oryza_sativa/contigview?chr=1&amp;vc_start=30524993&amp;vc_end=30529059" xr:uid="{00000000-0004-0000-0000-00003E000000}"/>
    <hyperlink ref="H21" r:id="rId64" display="//plants.ensembl.org/oryza_sativa/Gene/Summary?db=core;g=Os01g0731800" xr:uid="{00000000-0004-0000-0000-00003F000000}"/>
    <hyperlink ref="F22" r:id="rId65" display="//plants.ensembl.org/oryza_sativa/Gene/Summary?db=core;g=Os01g0732000" xr:uid="{00000000-0004-0000-0000-000040000000}"/>
    <hyperlink ref="L22" r:id="rId66" display="//plants.ensembl.org/oryza_sativa/contigview?chr=1&amp;vc_start=30533116&amp;vc_end=30533592" xr:uid="{00000000-0004-0000-0000-000041000000}"/>
    <hyperlink ref="M22" r:id="rId67" display="//plants.ensembl.org/oryza_sativa/contigview?chr=1&amp;vc_start=30533116&amp;vc_end=30533592" xr:uid="{00000000-0004-0000-0000-000042000000}"/>
    <hyperlink ref="H22" r:id="rId68" display="//plants.ensembl.org/oryza_sativa/Gene/Summary?db=core;g=Os01g0732000" xr:uid="{00000000-0004-0000-0000-000043000000}"/>
    <hyperlink ref="F23" r:id="rId69" display="//plants.ensembl.org/oryza_sativa/Gene/Summary?db=core;g=Os01g0732100" xr:uid="{00000000-0004-0000-0000-000044000000}"/>
    <hyperlink ref="L23" r:id="rId70" display="//plants.ensembl.org/oryza_sativa/contigview?chr=1&amp;vc_start=30533818&amp;vc_end=30536908" xr:uid="{00000000-0004-0000-0000-000045000000}"/>
    <hyperlink ref="M23" r:id="rId71" display="//plants.ensembl.org/oryza_sativa/contigview?chr=1&amp;vc_start=30533818&amp;vc_end=30536908" xr:uid="{00000000-0004-0000-0000-000046000000}"/>
    <hyperlink ref="H23" r:id="rId72" display="//plants.ensembl.org/oryza_sativa/Gene/Summary?db=core;g=Os01g0732100" xr:uid="{00000000-0004-0000-0000-000047000000}"/>
    <hyperlink ref="F24" r:id="rId73" display="//plants.ensembl.org/oryza_sativa/Gene/Summary?db=core;g=Os01g0732200" xr:uid="{00000000-0004-0000-0000-000048000000}"/>
    <hyperlink ref="L24" r:id="rId74" display="//plants.ensembl.org/oryza_sativa/contigview?chr=1&amp;vc_start=30537136&amp;vc_end=30541871" xr:uid="{00000000-0004-0000-0000-000049000000}"/>
    <hyperlink ref="M24" r:id="rId75" display="//plants.ensembl.org/oryza_sativa/contigview?chr=1&amp;vc_start=30537136&amp;vc_end=30541871" xr:uid="{00000000-0004-0000-0000-00004A000000}"/>
    <hyperlink ref="H24" r:id="rId76" display="//plants.ensembl.org/oryza_sativa/Gene/Summary?db=core;g=Os01g0732200" xr:uid="{00000000-0004-0000-0000-00004B000000}"/>
    <hyperlink ref="F25" r:id="rId77" display="//plants.ensembl.org/oryza_sativa/Gene/Summary?db=core;g=Os01g0732300" xr:uid="{00000000-0004-0000-0000-00004C000000}"/>
    <hyperlink ref="L25" r:id="rId78" display="//plants.ensembl.org/oryza_sativa/contigview?chr=1&amp;vc_start=30542800&amp;vc_end=30544054" xr:uid="{00000000-0004-0000-0000-00004D000000}"/>
    <hyperlink ref="M25" r:id="rId79" display="//plants.ensembl.org/oryza_sativa/contigview?chr=1&amp;vc_start=30542800&amp;vc_end=30544054" xr:uid="{00000000-0004-0000-0000-00004E000000}"/>
    <hyperlink ref="H25" r:id="rId80" display="//plants.ensembl.org/oryza_sativa/Gene/Summary?db=core;g=Os01g0732300" xr:uid="{00000000-0004-0000-0000-00004F000000}"/>
    <hyperlink ref="F26" r:id="rId81" display="//plants.ensembl.org/oryza_sativa/Gene/Summary?db=core;g=Os01g0732700" xr:uid="{00000000-0004-0000-0000-000050000000}"/>
    <hyperlink ref="L26" r:id="rId82" display="//plants.ensembl.org/oryza_sativa/contigview?chr=1&amp;vc_start=30561150&amp;vc_end=30564436" xr:uid="{00000000-0004-0000-0000-000051000000}"/>
    <hyperlink ref="M26" r:id="rId83" display="//plants.ensembl.org/oryza_sativa/contigview?chr=1&amp;vc_start=30561150&amp;vc_end=30564436" xr:uid="{00000000-0004-0000-0000-000052000000}"/>
    <hyperlink ref="H26" r:id="rId84" display="//plants.ensembl.org/oryza_sativa/Gene/Summary?db=core;g=Os01g0732700" xr:uid="{00000000-0004-0000-0000-000053000000}"/>
    <hyperlink ref="F27" r:id="rId85" display="//plants.ensembl.org/oryza_sativa/Gene/Summary?db=core;g=Os01g0732801" xr:uid="{00000000-0004-0000-0000-000054000000}"/>
    <hyperlink ref="L27" r:id="rId86" display="//plants.ensembl.org/oryza_sativa/contigview?chr=1&amp;vc_start=30573184&amp;vc_end=30574499" xr:uid="{00000000-0004-0000-0000-000055000000}"/>
    <hyperlink ref="M27" r:id="rId87" display="//plants.ensembl.org/oryza_sativa/contigview?chr=1&amp;vc_start=30573184&amp;vc_end=30574499" xr:uid="{00000000-0004-0000-0000-000056000000}"/>
    <hyperlink ref="H27" r:id="rId88" display="//plants.ensembl.org/oryza_sativa/Gene/Summary?db=core;g=Os01g0732801" xr:uid="{00000000-0004-0000-0000-000057000000}"/>
    <hyperlink ref="F28" r:id="rId89" display="//plants.ensembl.org/oryza_sativa/Gene/Summary?db=core;g=Os01g0733001" xr:uid="{00000000-0004-0000-0000-000058000000}"/>
    <hyperlink ref="L28" r:id="rId90" display="//plants.ensembl.org/oryza_sativa/contigview?chr=1&amp;vc_start=30574619&amp;vc_end=30575643" xr:uid="{00000000-0004-0000-0000-000059000000}"/>
    <hyperlink ref="M28" r:id="rId91" display="//plants.ensembl.org/oryza_sativa/contigview?chr=1&amp;vc_start=30574619&amp;vc_end=30575643" xr:uid="{00000000-0004-0000-0000-00005A000000}"/>
    <hyperlink ref="H28" r:id="rId92" display="//plants.ensembl.org/oryza_sativa/Gene/Summary?db=core;g=Os01g0733001" xr:uid="{00000000-0004-0000-0000-00005B000000}"/>
    <hyperlink ref="F29" r:id="rId93" display="//plants.ensembl.org/oryza_sativa/Gene/Summary?db=core;g=Os01g0733100" xr:uid="{00000000-0004-0000-0000-00005C000000}"/>
    <hyperlink ref="L29" r:id="rId94" display="//plants.ensembl.org/oryza_sativa/contigview?chr=1&amp;vc_start=30580475&amp;vc_end=30585457" xr:uid="{00000000-0004-0000-0000-00005D000000}"/>
    <hyperlink ref="M29" r:id="rId95" display="//plants.ensembl.org/oryza_sativa/contigview?chr=1&amp;vc_start=30580475&amp;vc_end=30585457" xr:uid="{00000000-0004-0000-0000-00005E000000}"/>
    <hyperlink ref="H29" r:id="rId96" display="//plants.ensembl.org/oryza_sativa/Gene/Summary?db=core;g=Os01g0733100" xr:uid="{00000000-0004-0000-0000-00005F000000}"/>
    <hyperlink ref="F30" r:id="rId97" display="//plants.ensembl.org/oryza_sativa/Gene/Summary?db=core;g=Os01g0733200" xr:uid="{00000000-0004-0000-0000-000060000000}"/>
    <hyperlink ref="L30" r:id="rId98" display="//plants.ensembl.org/oryza_sativa/contigview?chr=1&amp;vc_start=30582485&amp;vc_end=30583694" xr:uid="{00000000-0004-0000-0000-000061000000}"/>
    <hyperlink ref="M30" r:id="rId99" display="//plants.ensembl.org/oryza_sativa/contigview?chr=1&amp;vc_start=30582485&amp;vc_end=30583694" xr:uid="{00000000-0004-0000-0000-000062000000}"/>
    <hyperlink ref="H30" r:id="rId100" display="//plants.ensembl.org/oryza_sativa/Gene/Summary?db=core;g=Os01g0733200" xr:uid="{00000000-0004-0000-0000-000063000000}"/>
    <hyperlink ref="F31" r:id="rId101" display="//plants.ensembl.org/oryza_sativa/Gene/Summary?db=core;g=Os01g0733500" xr:uid="{00000000-0004-0000-0000-000064000000}"/>
    <hyperlink ref="L31" r:id="rId102" display="//plants.ensembl.org/oryza_sativa/contigview?chr=1&amp;vc_start=30589859&amp;vc_end=30592513" xr:uid="{00000000-0004-0000-0000-000065000000}"/>
    <hyperlink ref="M31" r:id="rId103" display="//plants.ensembl.org/oryza_sativa/contigview?chr=1&amp;vc_start=30589859&amp;vc_end=30592513" xr:uid="{00000000-0004-0000-0000-000066000000}"/>
    <hyperlink ref="H31" r:id="rId104" display="//plants.ensembl.org/oryza_sativa/Gene/Summary?db=core;g=Os01g0733500" xr:uid="{00000000-0004-0000-0000-000067000000}"/>
    <hyperlink ref="F32" r:id="rId105" display="//plants.ensembl.org/oryza_sativa/Gene/Summary?db=core;g=Os01g0733600" xr:uid="{00000000-0004-0000-0000-000068000000}"/>
    <hyperlink ref="L32" r:id="rId106" display="//plants.ensembl.org/oryza_sativa/contigview?chr=1&amp;vc_start=30593524&amp;vc_end=30598517" xr:uid="{00000000-0004-0000-0000-000069000000}"/>
    <hyperlink ref="M32" r:id="rId107" display="//plants.ensembl.org/oryza_sativa/contigview?chr=1&amp;vc_start=30593524&amp;vc_end=30598517" xr:uid="{00000000-0004-0000-0000-00006A000000}"/>
    <hyperlink ref="H32" r:id="rId108" display="//plants.ensembl.org/oryza_sativa/Gene/Summary?db=core;g=Os01g0733600" xr:uid="{00000000-0004-0000-0000-00006B000000}"/>
    <hyperlink ref="F33" r:id="rId109" display="//plants.ensembl.org/oryza_sativa/Gene/Summary?db=core;g=Os01g0733700" xr:uid="{00000000-0004-0000-0000-00006C000000}"/>
    <hyperlink ref="L33" r:id="rId110" display="//plants.ensembl.org/oryza_sativa/contigview?chr=1&amp;vc_start=30594012&amp;vc_end=30598449" xr:uid="{00000000-0004-0000-0000-00006D000000}"/>
    <hyperlink ref="M33" r:id="rId111" display="//plants.ensembl.org/oryza_sativa/contigview?chr=1&amp;vc_start=30594012&amp;vc_end=30598449" xr:uid="{00000000-0004-0000-0000-00006E000000}"/>
    <hyperlink ref="H33" r:id="rId112" display="//plants.ensembl.org/oryza_sativa/Gene/Summary?db=core;g=Os01g0733700" xr:uid="{00000000-0004-0000-0000-00006F000000}"/>
    <hyperlink ref="F34" r:id="rId113" display="//plants.ensembl.org/oryza_sativa/Gene/Summary?db=core;g=Os01g0733801" xr:uid="{00000000-0004-0000-0000-000070000000}"/>
    <hyperlink ref="L34" r:id="rId114" display="//plants.ensembl.org/oryza_sativa/contigview?chr=1&amp;vc_start=30600797&amp;vc_end=30602030" xr:uid="{00000000-0004-0000-0000-000071000000}"/>
    <hyperlink ref="M34" r:id="rId115" display="//plants.ensembl.org/oryza_sativa/contigview?chr=1&amp;vc_start=30600797&amp;vc_end=30602030" xr:uid="{00000000-0004-0000-0000-000072000000}"/>
    <hyperlink ref="H34" r:id="rId116" display="//plants.ensembl.org/oryza_sativa/Gene/Summary?db=core;g=Os01g0733801" xr:uid="{00000000-0004-0000-0000-000073000000}"/>
    <hyperlink ref="F35" r:id="rId117" display="//plants.ensembl.org/oryza_sativa/Gene/Summary?db=core;g=Os01g0734000" xr:uid="{00000000-0004-0000-0000-000074000000}"/>
    <hyperlink ref="L35" r:id="rId118" display="//plants.ensembl.org/oryza_sativa/contigview?chr=1&amp;vc_start=30604326&amp;vc_end=30608077" xr:uid="{00000000-0004-0000-0000-000075000000}"/>
    <hyperlink ref="M35" r:id="rId119" display="//plants.ensembl.org/oryza_sativa/contigview?chr=1&amp;vc_start=30604326&amp;vc_end=30608077" xr:uid="{00000000-0004-0000-0000-000076000000}"/>
    <hyperlink ref="H35" r:id="rId120" display="//plants.ensembl.org/oryza_sativa/Gene/Summary?db=core;g=Os01g0734000" xr:uid="{00000000-0004-0000-0000-000077000000}"/>
    <hyperlink ref="F36" r:id="rId121" display="//plants.ensembl.org/oryza_sativa/Gene/Summary?db=core;g=Os01g0734100" xr:uid="{00000000-0004-0000-0000-000078000000}"/>
    <hyperlink ref="L36" r:id="rId122" display="//plants.ensembl.org/oryza_sativa/contigview?chr=1&amp;vc_start=30608366&amp;vc_end=30610446" xr:uid="{00000000-0004-0000-0000-000079000000}"/>
    <hyperlink ref="M36" r:id="rId123" display="//plants.ensembl.org/oryza_sativa/contigview?chr=1&amp;vc_start=30608366&amp;vc_end=30610446" xr:uid="{00000000-0004-0000-0000-00007A000000}"/>
    <hyperlink ref="H36" r:id="rId124" display="//plants.ensembl.org/oryza_sativa/Gene/Summary?db=core;g=Os01g0734100" xr:uid="{00000000-0004-0000-0000-00007B000000}"/>
    <hyperlink ref="F37" r:id="rId125" display="//plants.ensembl.org/oryza_sativa/Gene/Summary?db=core;g=Os01g0734150" xr:uid="{00000000-0004-0000-0000-00007C000000}"/>
    <hyperlink ref="L37" r:id="rId126" display="//plants.ensembl.org/oryza_sativa/contigview?chr=1&amp;vc_start=30621883&amp;vc_end=30623119" xr:uid="{00000000-0004-0000-0000-00007D000000}"/>
    <hyperlink ref="M37" r:id="rId127" display="//plants.ensembl.org/oryza_sativa/contigview?chr=1&amp;vc_start=30621883&amp;vc_end=30623119" xr:uid="{00000000-0004-0000-0000-00007E000000}"/>
    <hyperlink ref="H37" r:id="rId128" display="//plants.ensembl.org/oryza_sativa/Gene/Summary?db=core;g=Os01g0734150" xr:uid="{00000000-0004-0000-0000-00007F000000}"/>
    <hyperlink ref="F38" r:id="rId129" display="//plants.ensembl.org/oryza_sativa/Gene/Summary?db=core;g=Os01g0734200" xr:uid="{00000000-0004-0000-0000-000080000000}"/>
    <hyperlink ref="L38" r:id="rId130" display="//plants.ensembl.org/oryza_sativa/contigview?chr=1&amp;vc_start=30622077&amp;vc_end=30623763" xr:uid="{00000000-0004-0000-0000-000081000000}"/>
    <hyperlink ref="M38" r:id="rId131" display="//plants.ensembl.org/oryza_sativa/contigview?chr=1&amp;vc_start=30622077&amp;vc_end=30623763" xr:uid="{00000000-0004-0000-0000-000082000000}"/>
    <hyperlink ref="H38" r:id="rId132" display="//plants.ensembl.org/oryza_sativa/Gene/Summary?db=core;g=Os01g0734200" xr:uid="{00000000-0004-0000-0000-000083000000}"/>
    <hyperlink ref="F39" r:id="rId133" display="//plants.ensembl.org/oryza_sativa/Gene/Summary?db=core;g=Os01g0734333" xr:uid="{00000000-0004-0000-0000-000084000000}"/>
    <hyperlink ref="L39" r:id="rId134" display="//plants.ensembl.org/oryza_sativa/contigview?chr=1&amp;vc_start=30624252&amp;vc_end=30625036" xr:uid="{00000000-0004-0000-0000-000085000000}"/>
    <hyperlink ref="M39" r:id="rId135" display="//plants.ensembl.org/oryza_sativa/contigview?chr=1&amp;vc_start=30624252&amp;vc_end=30625036" xr:uid="{00000000-0004-0000-0000-000086000000}"/>
    <hyperlink ref="H39" r:id="rId136" display="//plants.ensembl.org/oryza_sativa/Gene/Summary?db=core;g=Os01g0734333" xr:uid="{00000000-0004-0000-0000-000087000000}"/>
    <hyperlink ref="F40" r:id="rId137" display="//plants.ensembl.org/oryza_sativa/Gene/Summary?db=core;g=Os01g0734399" xr:uid="{00000000-0004-0000-0000-000088000000}"/>
    <hyperlink ref="L40" r:id="rId138" display="//plants.ensembl.org/oryza_sativa/contigview?chr=1&amp;vc_start=30630662&amp;vc_end=30633179" xr:uid="{00000000-0004-0000-0000-000089000000}"/>
    <hyperlink ref="M40" r:id="rId139" display="//plants.ensembl.org/oryza_sativa/contigview?chr=1&amp;vc_start=30630662&amp;vc_end=30633179" xr:uid="{00000000-0004-0000-0000-00008A000000}"/>
    <hyperlink ref="H40" r:id="rId140" display="//plants.ensembl.org/oryza_sativa/Gene/Summary?db=core;g=Os01g0734399" xr:uid="{00000000-0004-0000-0000-00008B000000}"/>
    <hyperlink ref="F41" r:id="rId141" display="//plants.ensembl.org/oryza_sativa/Gene/Summary?db=core;g=Os01g0734466" xr:uid="{00000000-0004-0000-0000-00008C000000}"/>
    <hyperlink ref="L41" r:id="rId142" display="//plants.ensembl.org/oryza_sativa/contigview?chr=1&amp;vc_start=30630841&amp;vc_end=30634318" xr:uid="{00000000-0004-0000-0000-00008D000000}"/>
    <hyperlink ref="M41" r:id="rId143" display="//plants.ensembl.org/oryza_sativa/contigview?chr=1&amp;vc_start=30630841&amp;vc_end=30634318" xr:uid="{00000000-0004-0000-0000-00008E000000}"/>
    <hyperlink ref="H41" r:id="rId144" display="//plants.ensembl.org/oryza_sativa/Gene/Summary?db=core;g=Os01g0734466" xr:uid="{00000000-0004-0000-0000-00008F000000}"/>
    <hyperlink ref="F42" r:id="rId145" display="//plants.ensembl.org/oryza_sativa/Gene/Summary?db=core;g=Os01g0734501" xr:uid="{00000000-0004-0000-0000-000090000000}"/>
    <hyperlink ref="L42" r:id="rId146" display="//plants.ensembl.org/oryza_sativa/contigview?chr=1&amp;vc_start=30646787&amp;vc_end=30647149" xr:uid="{00000000-0004-0000-0000-000091000000}"/>
    <hyperlink ref="M42" r:id="rId147" display="//plants.ensembl.org/oryza_sativa/contigview?chr=1&amp;vc_start=30646787&amp;vc_end=30647149" xr:uid="{00000000-0004-0000-0000-000092000000}"/>
    <hyperlink ref="H42" r:id="rId148" display="//plants.ensembl.org/oryza_sativa/Gene/Summary?db=core;g=Os01g0734501" xr:uid="{00000000-0004-0000-0000-000093000000}"/>
    <hyperlink ref="F43" r:id="rId149" display="//plants.ensembl.org/oryza_sativa/Gene/Summary?db=core;g=Os01g0734600" xr:uid="{00000000-0004-0000-0000-000094000000}"/>
    <hyperlink ref="L43" r:id="rId150" display="//plants.ensembl.org/oryza_sativa/contigview?chr=1&amp;vc_start=30647512&amp;vc_end=30649342" xr:uid="{00000000-0004-0000-0000-000095000000}"/>
    <hyperlink ref="M43" r:id="rId151" display="//plants.ensembl.org/oryza_sativa/contigview?chr=1&amp;vc_start=30647512&amp;vc_end=30649342" xr:uid="{00000000-0004-0000-0000-000096000000}"/>
    <hyperlink ref="H43" r:id="rId152" display="//plants.ensembl.org/oryza_sativa/Gene/Summary?db=core;g=Os01g0734600" xr:uid="{00000000-0004-0000-0000-000097000000}"/>
    <hyperlink ref="F44" r:id="rId153" display="//plants.ensembl.org/oryza_sativa/Gene/Summary?db=core;g=Os01g0734800" xr:uid="{00000000-0004-0000-0000-000098000000}"/>
    <hyperlink ref="L44" r:id="rId154" display="//plants.ensembl.org/oryza_sativa/contigview?chr=1&amp;vc_start=30655306&amp;vc_end=30657083" xr:uid="{00000000-0004-0000-0000-000099000000}"/>
    <hyperlink ref="M44" r:id="rId155" display="//plants.ensembl.org/oryza_sativa/contigview?chr=1&amp;vc_start=30655306&amp;vc_end=30657083" xr:uid="{00000000-0004-0000-0000-00009A000000}"/>
    <hyperlink ref="H44" r:id="rId156" display="//plants.ensembl.org/oryza_sativa/Gene/Summary?db=core;g=Os01g0734800" xr:uid="{00000000-0004-0000-0000-00009B000000}"/>
    <hyperlink ref="F53" r:id="rId157" display="//plants.ensembl.org/oryza_sativa/Gene/Summary?db=core;g=Os02g0263432" xr:uid="{00000000-0004-0000-0000-00009C000000}"/>
    <hyperlink ref="L53" r:id="rId158" display="//plants.ensembl.org/oryza_sativa/contigview?chr=2&amp;vc_start=9288823&amp;vc_end=9290817" xr:uid="{00000000-0004-0000-0000-00009D000000}"/>
    <hyperlink ref="M53" r:id="rId159" display="//plants.ensembl.org/oryza_sativa/contigview?chr=2&amp;vc_start=9288823&amp;vc_end=9290817" xr:uid="{00000000-0004-0000-0000-00009E000000}"/>
    <hyperlink ref="H53" r:id="rId160" display="//plants.ensembl.org/oryza_sativa/Gene/Summary?db=core;g=Os02g0263432" xr:uid="{00000000-0004-0000-0000-00009F000000}"/>
    <hyperlink ref="F54" r:id="rId161" display="\\plants.ensembl.org\oryza_sativa\Gene\Summary?db=core;g=Os02g0264300" xr:uid="{00000000-0004-0000-0000-0000A0000000}"/>
    <hyperlink ref="L54" r:id="rId162" display="//plants.ensembl.org/oryza_sativa/contigview?chr=2&amp;vc_start=9391326&amp;vc_end=9393829" xr:uid="{00000000-0004-0000-0000-0000A1000000}"/>
    <hyperlink ref="M54" r:id="rId163" display="//plants.ensembl.org/oryza_sativa/contigview?chr=2&amp;vc_start=9391326&amp;vc_end=9393829" xr:uid="{00000000-0004-0000-0000-0000A2000000}"/>
    <hyperlink ref="H54" r:id="rId164" display="//plants.ensembl.org/oryza_sativa/Gene/Summary?db=core;g=Os02g0264300" xr:uid="{00000000-0004-0000-0000-0000A3000000}"/>
    <hyperlink ref="F55" r:id="rId165" display="//plants.ensembl.org/oryza_sativa/Gene/Summary?db=core;g=Os02g0264300" xr:uid="{00000000-0004-0000-0000-0000A4000000}"/>
    <hyperlink ref="L55" r:id="rId166" display="//plants.ensembl.org/oryza_sativa/contigview?chr=2&amp;vc_start=9391326&amp;vc_end=9393829" xr:uid="{00000000-0004-0000-0000-0000A5000000}"/>
    <hyperlink ref="M55" r:id="rId167" display="//plants.ensembl.org/oryza_sativa/contigview?chr=2&amp;vc_start=9391326&amp;vc_end=9393829" xr:uid="{00000000-0004-0000-0000-0000A6000000}"/>
    <hyperlink ref="H55" r:id="rId168" display="//plants.ensembl.org/oryza_sativa/Gene/Summary?db=core;g=Os02g0264300" xr:uid="{00000000-0004-0000-0000-0000A7000000}"/>
    <hyperlink ref="F56" r:id="rId169" display="//plants.ensembl.org/oryza_sativa/Gene/Summary?db=core;g=Os02g0264501" xr:uid="{00000000-0004-0000-0000-0000A8000000}"/>
    <hyperlink ref="L56" r:id="rId170" display="//plants.ensembl.org/oryza_sativa/contigview?chr=2&amp;vc_start=9393288&amp;vc_end=9393813" xr:uid="{00000000-0004-0000-0000-0000A9000000}"/>
    <hyperlink ref="M56" r:id="rId171" display="//plants.ensembl.org/oryza_sativa/contigview?chr=2&amp;vc_start=9393288&amp;vc_end=9393813" xr:uid="{00000000-0004-0000-0000-0000AA000000}"/>
    <hyperlink ref="H56" r:id="rId172" display="//plants.ensembl.org/oryza_sativa/Gene/Summary?db=core;g=Os02g0264501" xr:uid="{00000000-0004-0000-0000-0000AB000000}"/>
    <hyperlink ref="F57" r:id="rId173" display="//plants.ensembl.org/oryza_sativa/Gene/Summary?db=core;g=Os02g0264700" xr:uid="{00000000-0004-0000-0000-0000AC000000}"/>
    <hyperlink ref="L57" r:id="rId174" display="//plants.ensembl.org/oryza_sativa/contigview?chr=2&amp;vc_start=9409107&amp;vc_end=9413552" xr:uid="{00000000-0004-0000-0000-0000AD000000}"/>
    <hyperlink ref="M57" r:id="rId175" display="//plants.ensembl.org/oryza_sativa/contigview?chr=2&amp;vc_start=9409107&amp;vc_end=9413552" xr:uid="{00000000-0004-0000-0000-0000AE000000}"/>
    <hyperlink ref="H57" r:id="rId176" display="//plants.ensembl.org/oryza_sativa/Gene/Summary?db=core;g=Os02g0264700" xr:uid="{00000000-0004-0000-0000-0000AF000000}"/>
    <hyperlink ref="F58" r:id="rId177" display="//plants.ensembl.org/oryza_sativa/Gene/Summary?db=core;g=Os02g0264800" xr:uid="{00000000-0004-0000-0000-0000B0000000}"/>
    <hyperlink ref="L58" r:id="rId178" display="//plants.ensembl.org/oryza_sativa/contigview?chr=2&amp;vc_start=9416888&amp;vc_end=9418713" xr:uid="{00000000-0004-0000-0000-0000B1000000}"/>
    <hyperlink ref="M58" r:id="rId179" display="//plants.ensembl.org/oryza_sativa/contigview?chr=2&amp;vc_start=9416888&amp;vc_end=9418713" xr:uid="{00000000-0004-0000-0000-0000B2000000}"/>
    <hyperlink ref="H58" r:id="rId180" display="//plants.ensembl.org/oryza_sativa/Gene/Summary?db=core;g=Os02g0264800" xr:uid="{00000000-0004-0000-0000-0000B3000000}"/>
    <hyperlink ref="F114" r:id="rId181" display="//plants.ensembl.org/oryza_sativa/Gene/Summary?db=core;g=Os02g0803800" xr:uid="{00000000-0004-0000-0000-0000B4000000}"/>
    <hyperlink ref="L114" r:id="rId182" display="//plants.ensembl.org/oryza_sativa/contigview?chr=2&amp;vc_start=34275373&amp;vc_end=34276952" xr:uid="{00000000-0004-0000-0000-0000B5000000}"/>
    <hyperlink ref="M114" r:id="rId183" display="//plants.ensembl.org/oryza_sativa/contigview?chr=2&amp;vc_start=34275373&amp;vc_end=34276952" xr:uid="{00000000-0004-0000-0000-0000B6000000}"/>
    <hyperlink ref="H114" r:id="rId184" display="//plants.ensembl.org/oryza_sativa/Gene/Summary?db=core;g=Os02g0803800" xr:uid="{00000000-0004-0000-0000-0000B7000000}"/>
    <hyperlink ref="F115" r:id="rId185" display="//plants.ensembl.org/oryza_sativa/Gene/Summary?db=core;g=Os02g0803900" xr:uid="{00000000-0004-0000-0000-0000B8000000}"/>
    <hyperlink ref="L115" r:id="rId186" display="//plants.ensembl.org/oryza_sativa/contigview?chr=2&amp;vc_start=34275502&amp;vc_end=34277324" xr:uid="{00000000-0004-0000-0000-0000B9000000}"/>
    <hyperlink ref="M115" r:id="rId187" display="//plants.ensembl.org/oryza_sativa/contigview?chr=2&amp;vc_start=34275502&amp;vc_end=34277324" xr:uid="{00000000-0004-0000-0000-0000BA000000}"/>
    <hyperlink ref="H115" r:id="rId188" display="//plants.ensembl.org/oryza_sativa/Gene/Summary?db=core;g=Os02g0803900" xr:uid="{00000000-0004-0000-0000-0000BB000000}"/>
    <hyperlink ref="F116" r:id="rId189" display="//plants.ensembl.org/oryza_sativa/Gene/Summary?db=core;g=Os02g0804000" xr:uid="{00000000-0004-0000-0000-0000BC000000}"/>
    <hyperlink ref="L116" r:id="rId190" display="//plants.ensembl.org/oryza_sativa/contigview?chr=2&amp;vc_start=34287203&amp;vc_end=34288325" xr:uid="{00000000-0004-0000-0000-0000BD000000}"/>
    <hyperlink ref="M116" r:id="rId191" display="//plants.ensembl.org/oryza_sativa/contigview?chr=2&amp;vc_start=34287203&amp;vc_end=34288325" xr:uid="{00000000-0004-0000-0000-0000BE000000}"/>
    <hyperlink ref="H116" r:id="rId192" display="//plants.ensembl.org/oryza_sativa/Gene/Summary?db=core;g=Os02g0804000" xr:uid="{00000000-0004-0000-0000-0000BF000000}"/>
    <hyperlink ref="F117" r:id="rId193" display="//plants.ensembl.org/oryza_sativa/Gene/Summary?db=core;g=Os02g0804100" xr:uid="{00000000-0004-0000-0000-0000C0000000}"/>
    <hyperlink ref="L117" r:id="rId194" display="//plants.ensembl.org/oryza_sativa/contigview?chr=2&amp;vc_start=34295918&amp;vc_end=34296452" xr:uid="{00000000-0004-0000-0000-0000C1000000}"/>
    <hyperlink ref="M117" r:id="rId195" display="\\plants.ensembl.org\oryza_sativa\contigview?chr=2&amp;vc_start=34295918&amp;vc_end=34296452" xr:uid="{00000000-0004-0000-0000-0000C2000000}"/>
    <hyperlink ref="H117" r:id="rId196" display="//plants.ensembl.org/oryza_sativa/Gene/Summary?db=core;g=Os02g0804100" xr:uid="{00000000-0004-0000-0000-0000C3000000}"/>
    <hyperlink ref="F118" r:id="rId197" display="//plants.ensembl.org/oryza_sativa/Gene/Summary?db=core;g=Os02g0804300" xr:uid="{00000000-0004-0000-0000-0000C4000000}"/>
    <hyperlink ref="L118" r:id="rId198" display="//plants.ensembl.org/oryza_sativa/contigview?chr=2&amp;vc_start=34296616&amp;vc_end=34299420" xr:uid="{00000000-0004-0000-0000-0000C5000000}"/>
    <hyperlink ref="M118" r:id="rId199" display="//plants.ensembl.org/oryza_sativa/contigview?chr=2&amp;vc_start=34296616&amp;vc_end=34299420" xr:uid="{00000000-0004-0000-0000-0000C6000000}"/>
    <hyperlink ref="H118" r:id="rId200" display="//plants.ensembl.org/oryza_sativa/Gene/Summary?db=core;g=Os02g0804300" xr:uid="{00000000-0004-0000-0000-0000C7000000}"/>
    <hyperlink ref="F119" r:id="rId201" display="//plants.ensembl.org/oryza_sativa/Gene/Summary?db=core;g=Os02g0804400" xr:uid="{00000000-0004-0000-0000-0000C8000000}"/>
    <hyperlink ref="L119" r:id="rId202" display="//plants.ensembl.org/oryza_sativa/contigview?chr=2&amp;vc_start=34299464&amp;vc_end=34300632" xr:uid="{00000000-0004-0000-0000-0000C9000000}"/>
    <hyperlink ref="M119" r:id="rId203" display="//plants.ensembl.org/oryza_sativa/contigview?chr=2&amp;vc_start=34299464&amp;vc_end=34300632" xr:uid="{00000000-0004-0000-0000-0000CA000000}"/>
    <hyperlink ref="H119" r:id="rId204" display="//plants.ensembl.org/oryza_sativa/Gene/Summary?db=core;g=Os02g0804400" xr:uid="{00000000-0004-0000-0000-0000CB000000}"/>
    <hyperlink ref="F120" r:id="rId205" display="//plants.ensembl.org/oryza_sativa/Gene/Summary?db=core;g=Os02g0804500" xr:uid="{00000000-0004-0000-0000-0000CC000000}"/>
    <hyperlink ref="L120" r:id="rId206" display="//plants.ensembl.org/oryza_sativa/contigview?chr=2&amp;vc_start=34300634&amp;vc_end=34307611" xr:uid="{00000000-0004-0000-0000-0000CD000000}"/>
    <hyperlink ref="M120" r:id="rId207" display="//plants.ensembl.org/oryza_sativa/contigview?chr=2&amp;vc_start=34300634&amp;vc_end=34307611" xr:uid="{00000000-0004-0000-0000-0000CE000000}"/>
    <hyperlink ref="H120" r:id="rId208" display="//plants.ensembl.org/oryza_sativa/Gene/Summary?db=core;g=Os02g0804500" xr:uid="{00000000-0004-0000-0000-0000CF000000}"/>
    <hyperlink ref="F121" r:id="rId209" display="//plants.ensembl.org/oryza_sativa/Gene/Summary?db=core;g=Os02g0804600" xr:uid="{00000000-0004-0000-0000-0000D0000000}"/>
    <hyperlink ref="L121" r:id="rId210" display="//plants.ensembl.org/oryza_sativa/contigview?chr=2&amp;vc_start=34309668&amp;vc_end=34324086" xr:uid="{00000000-0004-0000-0000-0000D1000000}"/>
    <hyperlink ref="M121" r:id="rId211" display="//plants.ensembl.org/oryza_sativa/contigview?chr=2&amp;vc_start=34309668&amp;vc_end=34324086" xr:uid="{00000000-0004-0000-0000-0000D2000000}"/>
    <hyperlink ref="H121" r:id="rId212" display="//plants.ensembl.org/oryza_sativa/Gene/Summary?db=core;g=Os02g0804600" xr:uid="{00000000-0004-0000-0000-0000D3000000}"/>
    <hyperlink ref="F122" r:id="rId213" display="//plants.ensembl.org/oryza_sativa/Gene/Summary?db=core;g=Os02g0804800" xr:uid="{00000000-0004-0000-0000-0000D4000000}"/>
    <hyperlink ref="L122" r:id="rId214" display="//plants.ensembl.org/oryza_sativa/contigview?chr=2&amp;vc_start=34325216&amp;vc_end=34327600" xr:uid="{00000000-0004-0000-0000-0000D5000000}"/>
    <hyperlink ref="M122" r:id="rId215" display="//plants.ensembl.org/oryza_sativa/contigview?chr=2&amp;vc_start=34325216&amp;vc_end=34327600" xr:uid="{00000000-0004-0000-0000-0000D6000000}"/>
    <hyperlink ref="H122" r:id="rId216" display="//plants.ensembl.org/oryza_sativa/Gene/Summary?db=core;g=Os02g0804800" xr:uid="{00000000-0004-0000-0000-0000D7000000}"/>
    <hyperlink ref="F123" r:id="rId217" display="//plants.ensembl.org/oryza_sativa/Gene/Summary?db=core;g=Os02g0804900" xr:uid="{00000000-0004-0000-0000-0000D8000000}"/>
    <hyperlink ref="L123" r:id="rId218" display="//plants.ensembl.org/oryza_sativa/contigview?chr=2&amp;vc_start=34327974&amp;vc_end=34333015" xr:uid="{00000000-0004-0000-0000-0000D9000000}"/>
    <hyperlink ref="M123" r:id="rId219" display="//plants.ensembl.org/oryza_sativa/contigview?chr=2&amp;vc_start=34327974&amp;vc_end=34333015" xr:uid="{00000000-0004-0000-0000-0000DA000000}"/>
    <hyperlink ref="H123" r:id="rId220" display="//plants.ensembl.org/oryza_sativa/Gene/Summary?db=core;g=Os02g0804900" xr:uid="{00000000-0004-0000-0000-0000DB000000}"/>
    <hyperlink ref="F124" r:id="rId221" display="//plants.ensembl.org/oryza_sativa/Gene/Summary?db=core;g=Os02g0804933" xr:uid="{00000000-0004-0000-0000-0000DC000000}"/>
    <hyperlink ref="L124" r:id="rId222" display="//plants.ensembl.org/oryza_sativa/contigview?chr=2&amp;vc_start=34328237&amp;vc_end=34333069" xr:uid="{00000000-0004-0000-0000-0000DD000000}"/>
    <hyperlink ref="M124" r:id="rId223" display="//plants.ensembl.org/oryza_sativa/contigview?chr=2&amp;vc_start=34328237&amp;vc_end=34333069" xr:uid="{00000000-0004-0000-0000-0000DE000000}"/>
    <hyperlink ref="H124" r:id="rId224" display="//plants.ensembl.org/oryza_sativa/Gene/Summary?db=core;g=Os02g0804933" xr:uid="{00000000-0004-0000-0000-0000DF000000}"/>
    <hyperlink ref="F84" r:id="rId225" display="//plants.ensembl.org/oryza_sativa/Gene/Summary?db=core;g=Os02g0775050" xr:uid="{00000000-0004-0000-0000-0000E0000000}"/>
    <hyperlink ref="L84" r:id="rId226" display="//plants.ensembl.org/oryza_sativa/contigview?chr=2&amp;vc_start=32720995&amp;vc_end=32723211" xr:uid="{00000000-0004-0000-0000-0000E1000000}"/>
    <hyperlink ref="M84" r:id="rId227" display="//plants.ensembl.org/oryza_sativa/contigview?chr=2&amp;vc_start=32720995&amp;vc_end=32723211" xr:uid="{00000000-0004-0000-0000-0000E2000000}"/>
    <hyperlink ref="H84" r:id="rId228" display="//plants.ensembl.org/oryza_sativa/Gene/Summary?db=core;g=Os02g0775050" xr:uid="{00000000-0004-0000-0000-0000E3000000}"/>
    <hyperlink ref="F85" r:id="rId229" display="\\plants.ensembl.org\oryza_sativa\Gene\Summary?db=core;g=Os02g0775100" xr:uid="{00000000-0004-0000-0000-0000E4000000}"/>
    <hyperlink ref="L85" r:id="rId230" display="//plants.ensembl.org/oryza_sativa/contigview?chr=2&amp;vc_start=32721002&amp;vc_end=32723342" xr:uid="{00000000-0004-0000-0000-0000E5000000}"/>
    <hyperlink ref="M85" r:id="rId231" display="//plants.ensembl.org/oryza_sativa/contigview?chr=2&amp;vc_start=32721002&amp;vc_end=32723342" xr:uid="{00000000-0004-0000-0000-0000E6000000}"/>
    <hyperlink ref="H85" r:id="rId232" display="//plants.ensembl.org/oryza_sativa/Gene/Summary?db=core;g=Os02g0775100" xr:uid="{00000000-0004-0000-0000-0000E7000000}"/>
    <hyperlink ref="F86" r:id="rId233" display="//plants.ensembl.org/oryza_sativa/Gene/Summary?db=core;g=Os02g0775200" xr:uid="{00000000-0004-0000-0000-0000E8000000}"/>
    <hyperlink ref="L86" r:id="rId234" display="//plants.ensembl.org/oryza_sativa/contigview?chr=2&amp;vc_start=32723403&amp;vc_end=32727558" xr:uid="{00000000-0004-0000-0000-0000E9000000}"/>
    <hyperlink ref="M86" r:id="rId235" display="//plants.ensembl.org/oryza_sativa/contigview?chr=2&amp;vc_start=32723403&amp;vc_end=32727558" xr:uid="{00000000-0004-0000-0000-0000EA000000}"/>
    <hyperlink ref="H86" r:id="rId236" display="//plants.ensembl.org/oryza_sativa/Gene/Summary?db=core;g=Os02g0775200" xr:uid="{00000000-0004-0000-0000-0000EB000000}"/>
    <hyperlink ref="F87" r:id="rId237" display="//plants.ensembl.org/oryza_sativa/Gene/Summary?db=core;g=Os02g0775300" xr:uid="{00000000-0004-0000-0000-0000EC000000}"/>
    <hyperlink ref="L87" r:id="rId238" display="//plants.ensembl.org/oryza_sativa/contigview?chr=2&amp;vc_start=32728445&amp;vc_end=32729346" xr:uid="{00000000-0004-0000-0000-0000ED000000}"/>
    <hyperlink ref="M87" r:id="rId239" display="//plants.ensembl.org/oryza_sativa/contigview?chr=2&amp;vc_start=32728445&amp;vc_end=32729346" xr:uid="{00000000-0004-0000-0000-0000EE000000}"/>
    <hyperlink ref="H87" r:id="rId240" display="//plants.ensembl.org/oryza_sativa/Gene/Summary?db=core;g=Os02g0775300" xr:uid="{00000000-0004-0000-0000-0000EF000000}"/>
    <hyperlink ref="F88" r:id="rId241" display="\\plants.ensembl.org\oryza_sativa\Gene\Summary?db=core;g=Os02g0775400" xr:uid="{00000000-0004-0000-0000-0000F0000000}"/>
    <hyperlink ref="L88" r:id="rId242" display="//plants.ensembl.org/oryza_sativa/contigview?chr=2&amp;vc_start=32730984&amp;vc_end=32740313" xr:uid="{00000000-0004-0000-0000-0000F1000000}"/>
    <hyperlink ref="M88" r:id="rId243" display="//plants.ensembl.org/oryza_sativa/contigview?chr=2&amp;vc_start=32730984&amp;vc_end=32740313" xr:uid="{00000000-0004-0000-0000-0000F2000000}"/>
    <hyperlink ref="H88" r:id="rId244" display="//plants.ensembl.org/oryza_sativa/Gene/Summary?db=core;g=Os02g0775400" xr:uid="{00000000-0004-0000-0000-0000F3000000}"/>
    <hyperlink ref="F89" r:id="rId245" display="//plants.ensembl.org/oryza_sativa/Gene/Summary?db=core;g=Os02g0775600" xr:uid="{00000000-0004-0000-0000-0000F4000000}"/>
    <hyperlink ref="L89" r:id="rId246" display="//plants.ensembl.org/oryza_sativa/contigview?chr=2&amp;vc_start=32750142&amp;vc_end=32751374" xr:uid="{00000000-0004-0000-0000-0000F5000000}"/>
    <hyperlink ref="M89" r:id="rId247" display="//plants.ensembl.org/oryza_sativa/contigview?chr=2&amp;vc_start=32750142&amp;vc_end=32751374" xr:uid="{00000000-0004-0000-0000-0000F6000000}"/>
    <hyperlink ref="H89" r:id="rId248" display="//plants.ensembl.org/oryza_sativa/Gene/Summary?db=core;g=Os02g0775600" xr:uid="{00000000-0004-0000-0000-0000F7000000}"/>
    <hyperlink ref="F90" r:id="rId249" display="//plants.ensembl.org/oryza_sativa/Gene/Summary?db=core;g=Os02g0775900" xr:uid="{00000000-0004-0000-0000-0000F8000000}"/>
    <hyperlink ref="L90" r:id="rId250" display="//plants.ensembl.org/oryza_sativa/contigview?chr=2&amp;vc_start=32778200&amp;vc_end=32778764" xr:uid="{00000000-0004-0000-0000-0000F9000000}"/>
    <hyperlink ref="M90" r:id="rId251" display="//plants.ensembl.org/oryza_sativa/contigview?chr=2&amp;vc_start=32778200&amp;vc_end=32778764" xr:uid="{00000000-0004-0000-0000-0000FA000000}"/>
    <hyperlink ref="H90" r:id="rId252" display="//plants.ensembl.org/oryza_sativa/Gene/Summary?db=core;g=Os02g0775900" xr:uid="{00000000-0004-0000-0000-0000FB000000}"/>
    <hyperlink ref="F91" r:id="rId253" display="//plants.ensembl.org/oryza_sativa/Gene/Summary?db=core;g=Os02g0776400" xr:uid="{00000000-0004-0000-0000-0000FC000000}"/>
    <hyperlink ref="L91" r:id="rId254" display="//plants.ensembl.org/oryza_sativa/contigview?chr=2&amp;vc_start=32794229&amp;vc_end=32798340" xr:uid="{00000000-0004-0000-0000-0000FD000000}"/>
    <hyperlink ref="M91" r:id="rId255" display="//plants.ensembl.org/oryza_sativa/contigview?chr=2&amp;vc_start=32794229&amp;vc_end=32798340" xr:uid="{00000000-0004-0000-0000-0000FE000000}"/>
    <hyperlink ref="H91" r:id="rId256" display="//plants.ensembl.org/oryza_sativa/Gene/Summary?db=core;g=Os02g0776400" xr:uid="{00000000-0004-0000-0000-0000FF000000}"/>
    <hyperlink ref="F92" r:id="rId257" display="//plants.ensembl.org/oryza_sativa/Gene/Summary?db=core;g=Os02g0776600" xr:uid="{00000000-0004-0000-0000-000000010000}"/>
    <hyperlink ref="L92" r:id="rId258" display="//plants.ensembl.org/oryza_sativa/contigview?chr=2&amp;vc_start=32822838&amp;vc_end=32823749" xr:uid="{00000000-0004-0000-0000-000001010000}"/>
    <hyperlink ref="M92" r:id="rId259" display="//plants.ensembl.org/oryza_sativa/contigview?chr=2&amp;vc_start=32822838&amp;vc_end=32823749" xr:uid="{00000000-0004-0000-0000-000002010000}"/>
    <hyperlink ref="H92" r:id="rId260" display="//plants.ensembl.org/oryza_sativa/Gene/Summary?db=core;g=Os02g0776600" xr:uid="{00000000-0004-0000-0000-000003010000}"/>
    <hyperlink ref="F93" r:id="rId261" display="//plants.ensembl.org/oryza_sativa/Gene/Summary?db=core;g=Os02g0776700" xr:uid="{00000000-0004-0000-0000-000004010000}"/>
    <hyperlink ref="L93" r:id="rId262" display="//plants.ensembl.org/oryza_sativa/contigview?chr=2&amp;vc_start=32827846&amp;vc_end=32832767" xr:uid="{00000000-0004-0000-0000-000005010000}"/>
    <hyperlink ref="M93" r:id="rId263" display="//plants.ensembl.org/oryza_sativa/contigview?chr=2&amp;vc_start=32827846&amp;vc_end=32832767" xr:uid="{00000000-0004-0000-0000-000006010000}"/>
    <hyperlink ref="H93" r:id="rId264" display="//plants.ensembl.org/oryza_sativa/Gene/Summary?db=core;g=Os02g0776700" xr:uid="{00000000-0004-0000-0000-000007010000}"/>
    <hyperlink ref="F94" r:id="rId265" display="//plants.ensembl.org/oryza_sativa/Gene/Summary?db=core;g=Os02g0776800" xr:uid="{00000000-0004-0000-0000-000008010000}"/>
    <hyperlink ref="L94" r:id="rId266" display="//plants.ensembl.org/oryza_sativa/contigview?chr=2&amp;vc_start=32832832&amp;vc_end=32836481" xr:uid="{00000000-0004-0000-0000-000009010000}"/>
    <hyperlink ref="M94" r:id="rId267" display="//plants.ensembl.org/oryza_sativa/contigview?chr=2&amp;vc_start=32832832&amp;vc_end=32836481" xr:uid="{00000000-0004-0000-0000-00000A010000}"/>
    <hyperlink ref="H94" r:id="rId268" display="//plants.ensembl.org/oryza_sativa/Gene/Summary?db=core;g=Os02g0776800" xr:uid="{00000000-0004-0000-0000-00000B010000}"/>
    <hyperlink ref="F95" r:id="rId269" display="//plants.ensembl.org/oryza_sativa/Gene/Summary?db=core;g=Os02g0776900" xr:uid="{00000000-0004-0000-0000-00000C010000}"/>
    <hyperlink ref="L95" r:id="rId270" display="//plants.ensembl.org/oryza_sativa/contigview?chr=2&amp;vc_start=32840364&amp;vc_end=32842456" xr:uid="{00000000-0004-0000-0000-00000D010000}"/>
    <hyperlink ref="M95" r:id="rId271" display="//plants.ensembl.org/oryza_sativa/contigview?chr=2&amp;vc_start=32840364&amp;vc_end=32842456" xr:uid="{00000000-0004-0000-0000-00000E010000}"/>
    <hyperlink ref="H95" r:id="rId272" display="//plants.ensembl.org/oryza_sativa/Gene/Summary?db=core;g=Os02g0776900" xr:uid="{00000000-0004-0000-0000-00000F010000}"/>
    <hyperlink ref="F96" r:id="rId273" display="//plants.ensembl.org/oryza_sativa/Gene/Summary?db=core;g=Os02g0777001" xr:uid="{00000000-0004-0000-0000-000010010000}"/>
    <hyperlink ref="L96" r:id="rId274" display="//plants.ensembl.org/oryza_sativa/contigview?chr=2&amp;vc_start=32855323&amp;vc_end=32856116" xr:uid="{00000000-0004-0000-0000-000011010000}"/>
    <hyperlink ref="M96" r:id="rId275" display="//plants.ensembl.org/oryza_sativa/contigview?chr=2&amp;vc_start=32855323&amp;vc_end=32856116" xr:uid="{00000000-0004-0000-0000-000012010000}"/>
    <hyperlink ref="H96" r:id="rId276" display="//plants.ensembl.org/oryza_sativa/Gene/Summary?db=core;g=Os02g0777001" xr:uid="{00000000-0004-0000-0000-000013010000}"/>
    <hyperlink ref="F97" r:id="rId277" display="//plants.ensembl.org/oryza_sativa/Gene/Summary?db=core;g=Os02g0777100" xr:uid="{00000000-0004-0000-0000-000014010000}"/>
    <hyperlink ref="L97" r:id="rId278" display="//plants.ensembl.org/oryza_sativa/contigview?chr=2&amp;vc_start=32858853&amp;vc_end=32870397" xr:uid="{00000000-0004-0000-0000-000015010000}"/>
    <hyperlink ref="M97" r:id="rId279" display="//plants.ensembl.org/oryza_sativa/contigview?chr=2&amp;vc_start=32858853&amp;vc_end=32870397" xr:uid="{00000000-0004-0000-0000-000016010000}"/>
    <hyperlink ref="H97" r:id="rId280" display="//plants.ensembl.org/oryza_sativa/Gene/Summary?db=core;g=Os02g0777100" xr:uid="{00000000-0004-0000-0000-000017010000}"/>
    <hyperlink ref="F46" r:id="rId281" display="//plants.ensembl.org/oryza_sativa/Gene/Summary?db=core;g=Os11g0188100" xr:uid="{00000000-0004-0000-0000-000018010000}"/>
    <hyperlink ref="L46" r:id="rId282" display="//plants.ensembl.org/oryza_sativa/contigview?chr=11&amp;vc_start=4481564&amp;vc_end=4482675" xr:uid="{00000000-0004-0000-0000-000019010000}"/>
    <hyperlink ref="M46" r:id="rId283" display="//plants.ensembl.org/oryza_sativa/contigview?chr=11&amp;vc_start=4481564&amp;vc_end=4482675" xr:uid="{00000000-0004-0000-0000-00001A010000}"/>
    <hyperlink ref="H46" r:id="rId284" display="//plants.ensembl.org/oryza_sativa/Gene/Summary?db=core;g=Os11g0188100" xr:uid="{00000000-0004-0000-0000-00001B010000}"/>
    <hyperlink ref="F47" r:id="rId285" display="//plants.ensembl.org/oryza_sativa/Gene/Summary?db=core;g=Os11g0189600" xr:uid="{00000000-0004-0000-0000-00001C010000}"/>
    <hyperlink ref="L47" r:id="rId286" display="//plants.ensembl.org/oryza_sativa/contigview?chr=11&amp;vc_start=4522342&amp;vc_end=4557911" xr:uid="{00000000-0004-0000-0000-00001D010000}"/>
    <hyperlink ref="M47" r:id="rId287" display="//plants.ensembl.org/oryza_sativa/contigview?chr=11&amp;vc_start=4522342&amp;vc_end=4557911" xr:uid="{00000000-0004-0000-0000-00001E010000}"/>
    <hyperlink ref="H47" r:id="rId288" display="//plants.ensembl.org/oryza_sativa/Gene/Summary?db=core;g=Os11g0189600" xr:uid="{00000000-0004-0000-0000-00001F010000}"/>
    <hyperlink ref="L49" r:id="rId289" display="//plants.ensembl.org/oryza_sativa/contigview?chr=11&amp;vc_start=15511373&amp;vc_end=15513464" xr:uid="{00000000-0004-0000-0000-000020010000}"/>
    <hyperlink ref="M49" r:id="rId290" display="//plants.ensembl.org/oryza_sativa/contigview?chr=11&amp;vc_start=15511373&amp;vc_end=15513464" xr:uid="{00000000-0004-0000-0000-000021010000}"/>
    <hyperlink ref="L50" r:id="rId291" display="//plants.ensembl.org/oryza_sativa/contigview?chr=11&amp;vc_start=15512128&amp;vc_end=15515505" xr:uid="{00000000-0004-0000-0000-000022010000}"/>
    <hyperlink ref="M50" r:id="rId292" display="//plants.ensembl.org/oryza_sativa/contigview?chr=11&amp;vc_start=15512128&amp;vc_end=15515505" xr:uid="{00000000-0004-0000-0000-000023010000}"/>
    <hyperlink ref="L51" r:id="rId293" display="//plants.ensembl.org/oryza_sativa/contigview?chr=11&amp;vc_start=15531495&amp;vc_end=15532837" xr:uid="{00000000-0004-0000-0000-000024010000}"/>
    <hyperlink ref="M51" r:id="rId294" display="//plants.ensembl.org/oryza_sativa/contigview?chr=11&amp;vc_start=15531495&amp;vc_end=15532837" xr:uid="{00000000-0004-0000-0000-000025010000}"/>
    <hyperlink ref="L52" r:id="rId295" display="//plants.ensembl.org/oryza_sativa/contigview?chr=11&amp;vc_start=15540629&amp;vc_end=15541031" xr:uid="{00000000-0004-0000-0000-000026010000}"/>
    <hyperlink ref="M52" r:id="rId296" display="//plants.ensembl.org/oryza_sativa/contigview?chr=11&amp;vc_start=15540629&amp;vc_end=15541031" xr:uid="{00000000-0004-0000-0000-000027010000}"/>
    <hyperlink ref="F60" r:id="rId297" display="//plants.ensembl.org/oryza_sativa/Gene/Summary?db=core;g=Os02g0714801" xr:uid="{00000000-0004-0000-0000-000028010000}"/>
    <hyperlink ref="L60" r:id="rId298" display="//plants.ensembl.org/oryza_sativa/contigview?chr=2&amp;vc_start=29659062&amp;vc_end=29659686" xr:uid="{00000000-0004-0000-0000-000029010000}"/>
    <hyperlink ref="M60" r:id="rId299" display="//plants.ensembl.org/oryza_sativa/contigview?chr=2&amp;vc_start=29659062&amp;vc_end=29659686" xr:uid="{00000000-0004-0000-0000-00002A010000}"/>
    <hyperlink ref="H60" r:id="rId300" display="//plants.ensembl.org/oryza_sativa/Gene/Summary?db=core;g=Os02g0714801" xr:uid="{00000000-0004-0000-0000-00002B010000}"/>
    <hyperlink ref="F61" r:id="rId301" display="//plants.ensembl.org/oryza_sativa/Gene/Summary?db=core;g=Os02g0715000" xr:uid="{00000000-0004-0000-0000-00002C010000}"/>
    <hyperlink ref="L61" r:id="rId302" display="//plants.ensembl.org/oryza_sativa/contigview?chr=2&amp;vc_start=29667743&amp;vc_end=29669572" xr:uid="{00000000-0004-0000-0000-00002D010000}"/>
    <hyperlink ref="M61" r:id="rId303" display="//plants.ensembl.org/oryza_sativa/contigview?chr=2&amp;vc_start=29667743&amp;vc_end=29669572" xr:uid="{00000000-0004-0000-0000-00002E010000}"/>
    <hyperlink ref="H61" r:id="rId304" display="//plants.ensembl.org/oryza_sativa/Gene/Summary?db=core;g=Os02g0715000" xr:uid="{00000000-0004-0000-0000-00002F010000}"/>
    <hyperlink ref="F62" r:id="rId305" display="//plants.ensembl.org/oryza_sativa/Gene/Summary?db=core;g=Os02g0715200" xr:uid="{00000000-0004-0000-0000-000030010000}"/>
    <hyperlink ref="L62" r:id="rId306" display="//plants.ensembl.org/oryza_sativa/contigview?chr=2&amp;vc_start=29670746&amp;vc_end=29675896" xr:uid="{00000000-0004-0000-0000-000031010000}"/>
    <hyperlink ref="M62" r:id="rId307" display="//plants.ensembl.org/oryza_sativa/contigview?chr=2&amp;vc_start=29670746&amp;vc_end=29675896" xr:uid="{00000000-0004-0000-0000-000032010000}"/>
    <hyperlink ref="H62" r:id="rId308" display="//plants.ensembl.org/oryza_sativa/Gene/Summary?db=core;g=Os02g0715200" xr:uid="{00000000-0004-0000-0000-000033010000}"/>
    <hyperlink ref="F63" r:id="rId309" display="//plants.ensembl.org/oryza_sativa/Gene/Summary?db=core;g=Os02g0715225" xr:uid="{00000000-0004-0000-0000-000034010000}"/>
    <hyperlink ref="L63" r:id="rId310" display="//plants.ensembl.org/oryza_sativa/contigview?chr=2&amp;vc_start=29670757&amp;vc_end=29673885" xr:uid="{00000000-0004-0000-0000-000035010000}"/>
    <hyperlink ref="M63" r:id="rId311" display="//plants.ensembl.org/oryza_sativa/contigview?chr=2&amp;vc_start=29670757&amp;vc_end=29673885" xr:uid="{00000000-0004-0000-0000-000036010000}"/>
    <hyperlink ref="H63" r:id="rId312" display="//plants.ensembl.org/oryza_sativa/Gene/Summary?db=core;g=Os02g0715225" xr:uid="{00000000-0004-0000-0000-000037010000}"/>
    <hyperlink ref="F64" r:id="rId313" display="//plants.ensembl.org/oryza_sativa/Gene/Summary?db=core;g=Os02g0715250" xr:uid="{00000000-0004-0000-0000-000038010000}"/>
    <hyperlink ref="L64" r:id="rId314" display="//plants.ensembl.org/oryza_sativa/contigview?chr=2&amp;vc_start=29675632&amp;vc_end=29676023" xr:uid="{00000000-0004-0000-0000-000039010000}"/>
    <hyperlink ref="M64" r:id="rId315" display="//plants.ensembl.org/oryza_sativa/contigview?chr=2&amp;vc_start=29675632&amp;vc_end=29676023" xr:uid="{00000000-0004-0000-0000-00003A010000}"/>
    <hyperlink ref="H64" r:id="rId316" display="//plants.ensembl.org/oryza_sativa/Gene/Summary?db=core;g=Os02g0715250" xr:uid="{00000000-0004-0000-0000-00003B010000}"/>
    <hyperlink ref="F66" r:id="rId317" display="//plants.ensembl.org/oryza_sativa/Gene/Summary?db=core;g=Os02g0715300" xr:uid="{00000000-0004-0000-0000-00003C010000}"/>
    <hyperlink ref="L66" r:id="rId318" display="//plants.ensembl.org/oryza_sativa/contigview?chr=2&amp;vc_start=29676022&amp;vc_end=29677031" xr:uid="{00000000-0004-0000-0000-00003D010000}"/>
    <hyperlink ref="M66" r:id="rId319" display="//plants.ensembl.org/oryza_sativa/contigview?chr=2&amp;vc_start=29676022&amp;vc_end=29677031" xr:uid="{00000000-0004-0000-0000-00003E010000}"/>
    <hyperlink ref="H66" r:id="rId320" display="//plants.ensembl.org/oryza_sativa/Gene/Summary?db=core;g=Os02g0715300" xr:uid="{00000000-0004-0000-0000-00003F010000}"/>
    <hyperlink ref="F67" r:id="rId321" display="//plants.ensembl.org/oryza_sativa/Gene/Summary?db=core;g=Os02g0715400" xr:uid="{00000000-0004-0000-0000-000040010000}"/>
    <hyperlink ref="L67" r:id="rId322" display="//plants.ensembl.org/oryza_sativa/contigview?chr=2&amp;vc_start=29677904&amp;vc_end=29678513" xr:uid="{00000000-0004-0000-0000-000041010000}"/>
    <hyperlink ref="M67" r:id="rId323" display="//plants.ensembl.org/oryza_sativa/contigview?chr=2&amp;vc_start=29677904&amp;vc_end=29678513" xr:uid="{00000000-0004-0000-0000-000042010000}"/>
    <hyperlink ref="H67" r:id="rId324" display="//plants.ensembl.org/oryza_sativa/Gene/Summary?db=core;g=Os02g0715400" xr:uid="{00000000-0004-0000-0000-000043010000}"/>
    <hyperlink ref="F78" r:id="rId325" display="//plants.ensembl.org/oryza_sativa/Gene/Summary?db=core;g=Os02g0709300" xr:uid="{00000000-0004-0000-0000-000044010000}"/>
    <hyperlink ref="L78" r:id="rId326" display="//plants.ensembl.org/oryza_sativa/contigview?chr=2&amp;vc_start=29330530&amp;vc_end=29331339" xr:uid="{00000000-0004-0000-0000-000045010000}"/>
    <hyperlink ref="M78" r:id="rId327" display="//plants.ensembl.org/oryza_sativa/contigview?chr=2&amp;vc_start=29330530&amp;vc_end=29331339" xr:uid="{00000000-0004-0000-0000-000046010000}"/>
    <hyperlink ref="H78" r:id="rId328" display="//plants.ensembl.org/oryza_sativa/Gene/Summary?db=core;g=Os02g0709300" xr:uid="{00000000-0004-0000-0000-000047010000}"/>
    <hyperlink ref="F79" r:id="rId329" display="//plants.ensembl.org/oryza_sativa/Gene/Summary?db=core;g=Os02g0709350" xr:uid="{00000000-0004-0000-0000-000048010000}"/>
    <hyperlink ref="L79" r:id="rId330" display="//plants.ensembl.org/oryza_sativa/contigview?chr=2&amp;vc_start=29336790&amp;vc_end=29337561" xr:uid="{00000000-0004-0000-0000-000049010000}"/>
    <hyperlink ref="M79" r:id="rId331" display="//plants.ensembl.org/oryza_sativa/contigview?chr=2&amp;vc_start=29336790&amp;vc_end=29337561" xr:uid="{00000000-0004-0000-0000-00004A010000}"/>
    <hyperlink ref="H79" r:id="rId332" display="//plants.ensembl.org/oryza_sativa/Gene/Summary?db=core;g=Os02g0709350" xr:uid="{00000000-0004-0000-0000-00004B010000}"/>
    <hyperlink ref="F80" r:id="rId333" display="//plants.ensembl.org/oryza_sativa/Gene/Summary?db=core;g=Os02g0709600" xr:uid="{00000000-0004-0000-0000-00004C010000}"/>
    <hyperlink ref="L80" r:id="rId334" display="//plants.ensembl.org/oryza_sativa/contigview?chr=2&amp;vc_start=29364087&amp;vc_end=29365508" xr:uid="{00000000-0004-0000-0000-00004D010000}"/>
    <hyperlink ref="M80" r:id="rId335" display="//plants.ensembl.org/oryza_sativa/contigview?chr=2&amp;vc_start=29364087&amp;vc_end=29365508" xr:uid="{00000000-0004-0000-0000-00004E010000}"/>
    <hyperlink ref="H80" r:id="rId336" display="//plants.ensembl.org/oryza_sativa/Gene/Summary?db=core;g=Os02g0709600" xr:uid="{00000000-0004-0000-0000-00004F010000}"/>
    <hyperlink ref="F81" r:id="rId337" display="//plants.ensembl.org/oryza_sativa/Gene/Summary?db=core;g=Os02g0709701" xr:uid="{00000000-0004-0000-0000-000050010000}"/>
    <hyperlink ref="L81" r:id="rId338" display="//plants.ensembl.org/oryza_sativa/contigview?chr=2&amp;vc_start=29364402&amp;vc_end=29365169" xr:uid="{00000000-0004-0000-0000-000051010000}"/>
    <hyperlink ref="M81" r:id="rId339" display="//plants.ensembl.org/oryza_sativa/contigview?chr=2&amp;vc_start=29364402&amp;vc_end=29365169" xr:uid="{00000000-0004-0000-0000-000052010000}"/>
    <hyperlink ref="H81" r:id="rId340" display="//plants.ensembl.org/oryza_sativa/Gene/Summary?db=core;g=Os02g0709701" xr:uid="{00000000-0004-0000-0000-000053010000}"/>
    <hyperlink ref="F82" r:id="rId341" display="//plants.ensembl.org/oryza_sativa/Gene/Summary?db=core;g=Os02g0709800" xr:uid="{00000000-0004-0000-0000-000054010000}"/>
    <hyperlink ref="L82" r:id="rId342" display="//plants.ensembl.org/oryza_sativa/contigview?chr=2&amp;vc_start=29373020&amp;vc_end=29381086" xr:uid="{00000000-0004-0000-0000-000055010000}"/>
    <hyperlink ref="M82" r:id="rId343" display="//plants.ensembl.org/oryza_sativa/contigview?chr=2&amp;vc_start=29373020&amp;vc_end=29381086" xr:uid="{00000000-0004-0000-0000-000056010000}"/>
    <hyperlink ref="H82" r:id="rId344" display="//plants.ensembl.org/oryza_sativa/Gene/Summary?db=core;g=Os02g0709800" xr:uid="{00000000-0004-0000-0000-000057010000}"/>
    <hyperlink ref="F65" r:id="rId345" display="//plants.ensembl.org/oryza_sativa/Gene/Summary?db=core;g=ENSRNA049449286" xr:uid="{00000000-0004-0000-0000-000058010000}"/>
    <hyperlink ref="L65" r:id="rId346" display="//plants.ensembl.org/oryza_sativa/contigview?chr=2&amp;vc_start=29669578&amp;vc_end=29669649" xr:uid="{00000000-0004-0000-0000-000059010000}"/>
    <hyperlink ref="M65" r:id="rId347" display="//plants.ensembl.org/oryza_sativa/contigview?chr=2&amp;vc_start=29669578&amp;vc_end=29669649" xr:uid="{00000000-0004-0000-0000-00005A010000}"/>
    <hyperlink ref="H65" r:id="rId348" display="//plants.ensembl.org/oryza_sativa/Gene/Summary?db=core;g=ENSRNA049449286" xr:uid="{00000000-0004-0000-0000-00005B010000}"/>
    <hyperlink ref="F69" r:id="rId349" display="//plants.ensembl.org/oryza_sativa/Gene/Summary?db=core;g=Os02g0700100" xr:uid="{00000000-0004-0000-0000-00005C010000}"/>
    <hyperlink ref="L69" r:id="rId350" display="\\plants.ensembl.org\oryza_sativa\contigview?chr=2&amp;vc_start=28802911&amp;vc_end=28805716" xr:uid="{00000000-0004-0000-0000-00005D010000}"/>
    <hyperlink ref="M69" r:id="rId351" display="//plants.ensembl.org/oryza_sativa/contigview?chr=2&amp;vc_start=28802911&amp;vc_end=28805716" xr:uid="{00000000-0004-0000-0000-00005E010000}"/>
    <hyperlink ref="H69" r:id="rId352" display="//plants.ensembl.org/oryza_sativa/Gene/Summary?db=core;g=Os02g0700100" xr:uid="{00000000-0004-0000-0000-00005F010000}"/>
    <hyperlink ref="F70" r:id="rId353" display="//plants.ensembl.org/oryza_sativa/Gene/Summary?db=core;g=Os02g0700300" xr:uid="{00000000-0004-0000-0000-000060010000}"/>
    <hyperlink ref="L70" r:id="rId354" display="//plants.ensembl.org/oryza_sativa/contigview?chr=2&amp;vc_start=28808920&amp;vc_end=28811960" xr:uid="{00000000-0004-0000-0000-000061010000}"/>
    <hyperlink ref="M70" r:id="rId355" display="//plants.ensembl.org/oryza_sativa/contigview?chr=2&amp;vc_start=28808920&amp;vc_end=28811960" xr:uid="{00000000-0004-0000-0000-000062010000}"/>
    <hyperlink ref="H70" r:id="rId356" display="//plants.ensembl.org/oryza_sativa/Gene/Summary?db=core;g=Os02g0700300" xr:uid="{00000000-0004-0000-0000-000063010000}"/>
    <hyperlink ref="F71" r:id="rId357" display="//plants.ensembl.org/oryza_sativa/Gene/Summary?db=core;g=Os02g0700350" xr:uid="{00000000-0004-0000-0000-000064010000}"/>
    <hyperlink ref="L71" r:id="rId358" display="//plants.ensembl.org/oryza_sativa/contigview?chr=2&amp;vc_start=28811253&amp;vc_end=28811918" xr:uid="{00000000-0004-0000-0000-000065010000}"/>
    <hyperlink ref="M71" r:id="rId359" display="//plants.ensembl.org/oryza_sativa/contigview?chr=2&amp;vc_start=28811253&amp;vc_end=28811918" xr:uid="{00000000-0004-0000-0000-000066010000}"/>
    <hyperlink ref="H71" r:id="rId360" display="//plants.ensembl.org/oryza_sativa/Gene/Summary?db=core;g=Os02g0700350" xr:uid="{00000000-0004-0000-0000-000067010000}"/>
    <hyperlink ref="F72" r:id="rId361" display="//plants.ensembl.org/oryza_sativa/Gene/Summary?db=core;g=Os02g0700400" xr:uid="{00000000-0004-0000-0000-000068010000}"/>
    <hyperlink ref="L72" r:id="rId362" display="//plants.ensembl.org/oryza_sativa/contigview?chr=2&amp;vc_start=28812685&amp;vc_end=28814078" xr:uid="{00000000-0004-0000-0000-000069010000}"/>
    <hyperlink ref="M72" r:id="rId363" display="//plants.ensembl.org/oryza_sativa/contigview?chr=2&amp;vc_start=28812685&amp;vc_end=28814078" xr:uid="{00000000-0004-0000-0000-00006A010000}"/>
    <hyperlink ref="H72" r:id="rId364" display="//plants.ensembl.org/oryza_sativa/Gene/Summary?db=core;g=Os02g0700400" xr:uid="{00000000-0004-0000-0000-00006B010000}"/>
    <hyperlink ref="F73" r:id="rId365" display="//plants.ensembl.org/oryza_sativa/Gene/Summary?db=core;g=Os02g0700500" xr:uid="{00000000-0004-0000-0000-00006C010000}"/>
    <hyperlink ref="L73" r:id="rId366" display="//plants.ensembl.org/oryza_sativa/contigview?chr=2&amp;vc_start=28815466&amp;vc_end=28818691" xr:uid="{00000000-0004-0000-0000-00006D010000}"/>
    <hyperlink ref="M73" r:id="rId367" display="//plants.ensembl.org/oryza_sativa/contigview?chr=2&amp;vc_start=28815466&amp;vc_end=28818691" xr:uid="{00000000-0004-0000-0000-00006E010000}"/>
    <hyperlink ref="H73" r:id="rId368" display="//plants.ensembl.org/oryza_sativa/Gene/Summary?db=core;g=Os02g0700500" xr:uid="{00000000-0004-0000-0000-00006F010000}"/>
    <hyperlink ref="F74" r:id="rId369" display="//plants.ensembl.org/oryza_sativa/Gene/Summary?db=core;g=Os02g0700600" xr:uid="{00000000-0004-0000-0000-000070010000}"/>
    <hyperlink ref="L74" r:id="rId370" display="//plants.ensembl.org/oryza_sativa/contigview?chr=2&amp;vc_start=28820864&amp;vc_end=28826606" xr:uid="{00000000-0004-0000-0000-000071010000}"/>
    <hyperlink ref="M74" r:id="rId371" display="//plants.ensembl.org/oryza_sativa/contigview?chr=2&amp;vc_start=28820864&amp;vc_end=28826606" xr:uid="{00000000-0004-0000-0000-000072010000}"/>
    <hyperlink ref="H74" r:id="rId372" display="//plants.ensembl.org/oryza_sativa/Gene/Summary?db=core;g=Os02g0700600" xr:uid="{00000000-0004-0000-0000-000073010000}"/>
    <hyperlink ref="F75" r:id="rId373" display="//plants.ensembl.org/oryza_sativa/Gene/Summary?db=core;g=Os02g0700650" xr:uid="{00000000-0004-0000-0000-000074010000}"/>
    <hyperlink ref="L75" r:id="rId374" display="//plants.ensembl.org/oryza_sativa/contigview?chr=2&amp;vc_start=28824205&amp;vc_end=28825292" xr:uid="{00000000-0004-0000-0000-000075010000}"/>
    <hyperlink ref="M75" r:id="rId375" display="//plants.ensembl.org/oryza_sativa/contigview?chr=2&amp;vc_start=28824205&amp;vc_end=28825292" xr:uid="{00000000-0004-0000-0000-000076010000}"/>
    <hyperlink ref="H75" r:id="rId376" display="//plants.ensembl.org/oryza_sativa/Gene/Summary?db=core;g=Os02g0700650" xr:uid="{00000000-0004-0000-0000-000077010000}"/>
    <hyperlink ref="F76" r:id="rId377" display="//plants.ensembl.org/oryza_sativa/Gene/Summary?db=core;g=Os02g0700901" xr:uid="{00000000-0004-0000-0000-000078010000}"/>
    <hyperlink ref="L76" r:id="rId378" display="//plants.ensembl.org/oryza_sativa/contigview?chr=2&amp;vc_start=28827249&amp;vc_end=28828491" xr:uid="{00000000-0004-0000-0000-000079010000}"/>
    <hyperlink ref="M76" r:id="rId379" display="//plants.ensembl.org/oryza_sativa/contigview?chr=2&amp;vc_start=28827249&amp;vc_end=28828491" xr:uid="{00000000-0004-0000-0000-00007A010000}"/>
    <hyperlink ref="H76" r:id="rId380" display="//plants.ensembl.org/oryza_sativa/Gene/Summary?db=core;g=Os02g0700901" xr:uid="{00000000-0004-0000-0000-00007B010000}"/>
    <hyperlink ref="F99" r:id="rId381" display="//plants.ensembl.org/oryza_sativa/Gene/Summary?db=core;g=Os02g0826400" xr:uid="{00000000-0004-0000-0000-00007C010000}"/>
    <hyperlink ref="L99" r:id="rId382" display="//plants.ensembl.org/oryza_sativa/contigview?chr=2&amp;vc_start=35516584&amp;vc_end=35517114" xr:uid="{00000000-0004-0000-0000-00007D010000}"/>
    <hyperlink ref="M99" r:id="rId383" display="//plants.ensembl.org/oryza_sativa/contigview?chr=2&amp;vc_start=35516584&amp;vc_end=35517114" xr:uid="{00000000-0004-0000-0000-00007E010000}"/>
    <hyperlink ref="H99" r:id="rId384" display="//plants.ensembl.org/oryza_sativa/Gene/Summary?db=core;g=Os02g0826400" xr:uid="{00000000-0004-0000-0000-00007F010000}"/>
    <hyperlink ref="F100" r:id="rId385" display="//plants.ensembl.org/oryza_sativa/Gene/Summary?db=core;g=Os02g0826500" xr:uid="{00000000-0004-0000-0000-000080010000}"/>
    <hyperlink ref="L100" r:id="rId386" display="//plants.ensembl.org/oryza_sativa/contigview?chr=2&amp;vc_start=35517551&amp;vc_end=35523358" xr:uid="{00000000-0004-0000-0000-000081010000}"/>
    <hyperlink ref="M100" r:id="rId387" display="//plants.ensembl.org/oryza_sativa/contigview?chr=2&amp;vc_start=35517551&amp;vc_end=35523358" xr:uid="{00000000-0004-0000-0000-000082010000}"/>
    <hyperlink ref="H100" r:id="rId388" display="//plants.ensembl.org/oryza_sativa/Gene/Summary?db=core;g=Os02g0826500" xr:uid="{00000000-0004-0000-0000-000083010000}"/>
    <hyperlink ref="F101" r:id="rId389" display="//plants.ensembl.org/oryza_sativa/Gene/Summary?db=core;g=Os02g0826533" xr:uid="{00000000-0004-0000-0000-000084010000}"/>
    <hyperlink ref="L101" r:id="rId390" display="//plants.ensembl.org/oryza_sativa/contigview?chr=2&amp;vc_start=35523774&amp;vc_end=35525311" xr:uid="{00000000-0004-0000-0000-000085010000}"/>
    <hyperlink ref="M101" r:id="rId391" display="//plants.ensembl.org/oryza_sativa/contigview?chr=2&amp;vc_start=35523774&amp;vc_end=35525311" xr:uid="{00000000-0004-0000-0000-000086010000}"/>
    <hyperlink ref="H101" r:id="rId392" display="//plants.ensembl.org/oryza_sativa/Gene/Summary?db=core;g=Os02g0826533" xr:uid="{00000000-0004-0000-0000-000087010000}"/>
    <hyperlink ref="F102" r:id="rId393" display="//plants.ensembl.org/oryza_sativa/Gene/Summary?db=core;g=Os02g0826566" xr:uid="{00000000-0004-0000-0000-000088010000}"/>
    <hyperlink ref="L102" r:id="rId394" display="//plants.ensembl.org/oryza_sativa/contigview?chr=2&amp;vc_start=35523870&amp;vc_end=35525498" xr:uid="{00000000-0004-0000-0000-000089010000}"/>
    <hyperlink ref="M102" r:id="rId395" display="//plants.ensembl.org/oryza_sativa/contigview?chr=2&amp;vc_start=35523870&amp;vc_end=35525498" xr:uid="{00000000-0004-0000-0000-00008A010000}"/>
    <hyperlink ref="H102" r:id="rId396" display="//plants.ensembl.org/oryza_sativa/Gene/Summary?db=core;g=Os02g0826566" xr:uid="{00000000-0004-0000-0000-00008B010000}"/>
    <hyperlink ref="F103" r:id="rId397" display="//plants.ensembl.org/oryza_sativa/Gene/Summary?db=core;g=Os02g0826600" xr:uid="{00000000-0004-0000-0000-00008C010000}"/>
    <hyperlink ref="L103" r:id="rId398" display="//plants.ensembl.org/oryza_sativa/contigview?chr=2&amp;vc_start=35526632&amp;vc_end=35533043" xr:uid="{00000000-0004-0000-0000-00008D010000}"/>
    <hyperlink ref="M103" r:id="rId399" display="//plants.ensembl.org/oryza_sativa/contigview?chr=2&amp;vc_start=35526632&amp;vc_end=35533043" xr:uid="{00000000-0004-0000-0000-00008E010000}"/>
    <hyperlink ref="H103" r:id="rId400" display="//plants.ensembl.org/oryza_sativa/Gene/Summary?db=core;g=Os02g0826600" xr:uid="{00000000-0004-0000-0000-00008F010000}"/>
    <hyperlink ref="F104" r:id="rId401" display="//plants.ensembl.org/oryza_sativa/Gene/Summary?db=core;g=Os02g0826625" xr:uid="{00000000-0004-0000-0000-000090010000}"/>
    <hyperlink ref="L104" r:id="rId402" display="//plants.ensembl.org/oryza_sativa/contigview?chr=2&amp;vc_start=35526978&amp;vc_end=35533014" xr:uid="{00000000-0004-0000-0000-000091010000}"/>
    <hyperlink ref="M104" r:id="rId403" display="//plants.ensembl.org/oryza_sativa/contigview?chr=2&amp;vc_start=35526978&amp;vc_end=35533014" xr:uid="{00000000-0004-0000-0000-000092010000}"/>
    <hyperlink ref="H104" r:id="rId404" display="//plants.ensembl.org/oryza_sativa/Gene/Summary?db=core;g=Os02g0826625" xr:uid="{00000000-0004-0000-0000-000093010000}"/>
    <hyperlink ref="F105" r:id="rId405" display="//plants.ensembl.org/oryza_sativa/Gene/Summary?db=core;g=Os02g0826650" xr:uid="{00000000-0004-0000-0000-000094010000}"/>
    <hyperlink ref="L105" r:id="rId406" display="//plants.ensembl.org/oryza_sativa/contigview?chr=2&amp;vc_start=35534131&amp;vc_end=35535959" xr:uid="{00000000-0004-0000-0000-000095010000}"/>
    <hyperlink ref="M105" r:id="rId407" display="//plants.ensembl.org/oryza_sativa/contigview?chr=2&amp;vc_start=35534131&amp;vc_end=35535959" xr:uid="{00000000-0004-0000-0000-000096010000}"/>
    <hyperlink ref="H105" r:id="rId408" display="//plants.ensembl.org/oryza_sativa/Gene/Summary?db=core;g=Os02g0826650" xr:uid="{00000000-0004-0000-0000-000097010000}"/>
    <hyperlink ref="F106" r:id="rId409" display="//plants.ensembl.org/oryza_sativa/Gene/Summary?db=core;g=Os02g0826675" xr:uid="{00000000-0004-0000-0000-000098010000}"/>
    <hyperlink ref="L106" r:id="rId410" display="//plants.ensembl.org/oryza_sativa/contigview?chr=2&amp;vc_start=35534139&amp;vc_end=35534690" xr:uid="{00000000-0004-0000-0000-000099010000}"/>
    <hyperlink ref="M106" r:id="rId411" display="//plants.ensembl.org/oryza_sativa/contigview?chr=2&amp;vc_start=35534139&amp;vc_end=35534690" xr:uid="{00000000-0004-0000-0000-00009A010000}"/>
    <hyperlink ref="H106" r:id="rId412" display="//plants.ensembl.org/oryza_sativa/Gene/Summary?db=core;g=Os02g0826675" xr:uid="{00000000-0004-0000-0000-00009B010000}"/>
    <hyperlink ref="F107" r:id="rId413" display="//plants.ensembl.org/oryza_sativa/Gene/Summary?db=core;g=Os02g0826700" xr:uid="{00000000-0004-0000-0000-00009C010000}"/>
    <hyperlink ref="L107" r:id="rId414" display="//plants.ensembl.org/oryza_sativa/contigview?chr=2&amp;vc_start=35535173&amp;vc_end=35536130" xr:uid="{00000000-0004-0000-0000-00009D010000}"/>
    <hyperlink ref="M107" r:id="rId415" display="//plants.ensembl.org/oryza_sativa/contigview?chr=2&amp;vc_start=35535173&amp;vc_end=35536130" xr:uid="{00000000-0004-0000-0000-00009E010000}"/>
    <hyperlink ref="H107" r:id="rId416" display="//plants.ensembl.org/oryza_sativa/Gene/Summary?db=core;g=Os02g0826700" xr:uid="{00000000-0004-0000-0000-00009F010000}"/>
    <hyperlink ref="F108" r:id="rId417" display="//plants.ensembl.org/oryza_sativa/Gene/Summary?db=core;g=Os02g0827100" xr:uid="{00000000-0004-0000-0000-0000A0010000}"/>
    <hyperlink ref="L108" r:id="rId418" display="//plants.ensembl.org/oryza_sativa/contigview?chr=2&amp;vc_start=35547153&amp;vc_end=35548242" xr:uid="{00000000-0004-0000-0000-0000A1010000}"/>
    <hyperlink ref="M108" r:id="rId419" display="//plants.ensembl.org/oryza_sativa/contigview?chr=2&amp;vc_start=35547153&amp;vc_end=35548242" xr:uid="{00000000-0004-0000-0000-0000A2010000}"/>
    <hyperlink ref="H108" r:id="rId420" display="//plants.ensembl.org/oryza_sativa/Gene/Summary?db=core;g=Os02g0827100" xr:uid="{00000000-0004-0000-0000-0000A3010000}"/>
    <hyperlink ref="F109" r:id="rId421" display="//plants.ensembl.org/oryza_sativa/Gene/Summary?db=core;g=Os02g0827200" xr:uid="{00000000-0004-0000-0000-0000A4010000}"/>
    <hyperlink ref="L109" r:id="rId422" display="//plants.ensembl.org/oryza_sativa/contigview?chr=2&amp;vc_start=35548813&amp;vc_end=35553439" xr:uid="{00000000-0004-0000-0000-0000A5010000}"/>
    <hyperlink ref="M109" r:id="rId423" display="//plants.ensembl.org/oryza_sativa/contigview?chr=2&amp;vc_start=35548813&amp;vc_end=35553439" xr:uid="{00000000-0004-0000-0000-0000A6010000}"/>
    <hyperlink ref="H109" r:id="rId424" display="//plants.ensembl.org/oryza_sativa/Gene/Summary?db=core;g=Os02g0827200" xr:uid="{00000000-0004-0000-0000-0000A7010000}"/>
    <hyperlink ref="F110" r:id="rId425" display="//plants.ensembl.org/oryza_sativa/Gene/Summary?db=core;g=Os02g0827300" xr:uid="{00000000-0004-0000-0000-0000A8010000}"/>
    <hyperlink ref="L110" r:id="rId426" display="//plants.ensembl.org/oryza_sativa/contigview?chr=2&amp;vc_start=35553869&amp;vc_end=35558878" xr:uid="{00000000-0004-0000-0000-0000A9010000}"/>
    <hyperlink ref="M110" r:id="rId427" display="//plants.ensembl.org/oryza_sativa/contigview?chr=2&amp;vc_start=35553869&amp;vc_end=35558878" xr:uid="{00000000-0004-0000-0000-0000AA010000}"/>
    <hyperlink ref="H110" r:id="rId428" display="//plants.ensembl.org/oryza_sativa/Gene/Summary?db=core;g=Os02g0827300" xr:uid="{00000000-0004-0000-0000-0000AB010000}"/>
    <hyperlink ref="F111" r:id="rId429" display="//plants.ensembl.org/oryza_sativa/Gene/Summary?db=core;g=Os02g0827400" xr:uid="{00000000-0004-0000-0000-0000AC010000}"/>
    <hyperlink ref="L111" r:id="rId430" display="//plants.ensembl.org/oryza_sativa/contigview?chr=2&amp;vc_start=35560478&amp;vc_end=35561544" xr:uid="{00000000-0004-0000-0000-0000AD010000}"/>
    <hyperlink ref="M111" r:id="rId431" display="//plants.ensembl.org/oryza_sativa/contigview?chr=2&amp;vc_start=35560478&amp;vc_end=35561544" xr:uid="{00000000-0004-0000-0000-0000AE010000}"/>
    <hyperlink ref="H111" r:id="rId432" display="//plants.ensembl.org/oryza_sativa/Gene/Summary?db=core;g=Os02g0827400" xr:uid="{00000000-0004-0000-0000-0000AF010000}"/>
    <hyperlink ref="F112" r:id="rId433" display="//plants.ensembl.org/oryza_sativa/Gene/Summary?db=core;g=Os02g0827500" xr:uid="{00000000-0004-0000-0000-0000B0010000}"/>
    <hyperlink ref="L112" r:id="rId434" display="//plants.ensembl.org/oryza_sativa/contigview?chr=2&amp;vc_start=35564830&amp;vc_end=35567513" xr:uid="{00000000-0004-0000-0000-0000B1010000}"/>
    <hyperlink ref="M112" r:id="rId435" display="//plants.ensembl.org/oryza_sativa/contigview?chr=2&amp;vc_start=35564830&amp;vc_end=35567513" xr:uid="{00000000-0004-0000-0000-0000B2010000}"/>
    <hyperlink ref="H112" r:id="rId436" display="//plants.ensembl.org/oryza_sativa/Gene/Summary?db=core;g=Os02g0827500" xr:uid="{00000000-0004-0000-0000-0000B3010000}"/>
    <hyperlink ref="F126" r:id="rId437" display="//plants.ensembl.org/oryza_sativa/Gene/Summary?db=core;g=Os04g0297800" xr:uid="{00000000-0004-0000-0000-0000B4010000}"/>
    <hyperlink ref="L126" r:id="rId438" display="//plants.ensembl.org/oryza_sativa/contigview?chr=4&amp;vc_start=13154099&amp;vc_end=13155441" xr:uid="{00000000-0004-0000-0000-0000B5010000}"/>
    <hyperlink ref="M126" r:id="rId439" display="//plants.ensembl.org/oryza_sativa/contigview?chr=4&amp;vc_start=13154099&amp;vc_end=13155441" xr:uid="{00000000-0004-0000-0000-0000B6010000}"/>
    <hyperlink ref="H126" r:id="rId440" display="//plants.ensembl.org/oryza_sativa/Gene/Summary?db=core;g=Os04g0297800" xr:uid="{00000000-0004-0000-0000-0000B7010000}"/>
    <hyperlink ref="F127" r:id="rId441" display="//plants.ensembl.org/oryza_sativa/Gene/Summary?db=core;g=Os04g0297933" xr:uid="{00000000-0004-0000-0000-0000B8010000}"/>
    <hyperlink ref="L127" r:id="rId442" display="//plants.ensembl.org/oryza_sativa/contigview?chr=4&amp;vc_start=13173357&amp;vc_end=13174672" xr:uid="{00000000-0004-0000-0000-0000B9010000}"/>
    <hyperlink ref="M127" r:id="rId443" display="//plants.ensembl.org/oryza_sativa/contigview?chr=4&amp;vc_start=13173357&amp;vc_end=13174672" xr:uid="{00000000-0004-0000-0000-0000BA010000}"/>
    <hyperlink ref="H127" r:id="rId444" display="//plants.ensembl.org/oryza_sativa/Gene/Summary?db=core;g=Os04g0297933" xr:uid="{00000000-0004-0000-0000-0000BB010000}"/>
    <hyperlink ref="F128" r:id="rId445" display="//plants.ensembl.org/oryza_sativa/Gene/Summary?db=core;g=Os04g0298066" xr:uid="{00000000-0004-0000-0000-0000BC010000}"/>
    <hyperlink ref="L128" r:id="rId446" display="//plants.ensembl.org/oryza_sativa/contigview?chr=4&amp;vc_start=13173972&amp;vc_end=13174745" xr:uid="{00000000-0004-0000-0000-0000BD010000}"/>
    <hyperlink ref="M128" r:id="rId447" display="//plants.ensembl.org/oryza_sativa/contigview?chr=4&amp;vc_start=13173972&amp;vc_end=13174745" xr:uid="{00000000-0004-0000-0000-0000BE010000}"/>
    <hyperlink ref="H128" r:id="rId448" display="//plants.ensembl.org/oryza_sativa/Gene/Summary?db=core;g=Os04g0298066" xr:uid="{00000000-0004-0000-0000-0000BF010000}"/>
    <hyperlink ref="F129" r:id="rId449" display="//plants.ensembl.org/oryza_sativa/Gene/Summary?db=core;g=Os04g0298200" xr:uid="{00000000-0004-0000-0000-0000C0010000}"/>
    <hyperlink ref="L129" r:id="rId450" display="//plants.ensembl.org/oryza_sativa/contigview?chr=4&amp;vc_start=13176753&amp;vc_end=13183064" xr:uid="{00000000-0004-0000-0000-0000C1010000}"/>
    <hyperlink ref="M129" r:id="rId451" display="//plants.ensembl.org/oryza_sativa/contigview?chr=4&amp;vc_start=13176753&amp;vc_end=13183064" xr:uid="{00000000-0004-0000-0000-0000C2010000}"/>
    <hyperlink ref="H129" r:id="rId452" display="//plants.ensembl.org/oryza_sativa/Gene/Summary?db=core;g=Os04g0298200" xr:uid="{00000000-0004-0000-0000-0000C3010000}"/>
    <hyperlink ref="F131" r:id="rId453" display="//plants.ensembl.org/oryza_sativa/Gene/Summary?db=core;g=Os04g0310500" xr:uid="{00000000-0004-0000-0000-0000C4010000}"/>
    <hyperlink ref="L131" r:id="rId454" display="//plants.ensembl.org/oryza_sativa/contigview?chr=4&amp;vc_start=14062656&amp;vc_end=14068023" xr:uid="{00000000-0004-0000-0000-0000C5010000}"/>
    <hyperlink ref="M131" r:id="rId455" display="//plants.ensembl.org/oryza_sativa/contigview?chr=4&amp;vc_start=14062656&amp;vc_end=14068023" xr:uid="{00000000-0004-0000-0000-0000C6010000}"/>
    <hyperlink ref="F132" r:id="rId456" display="//plants.ensembl.org/oryza_sativa/Gene/Summary?db=core;g=Os04g0310800" xr:uid="{00000000-0004-0000-0000-0000C7010000}"/>
    <hyperlink ref="L132" r:id="rId457" display="//plants.ensembl.org/oryza_sativa/contigview?chr=4&amp;vc_start=14072641&amp;vc_end=14074737" xr:uid="{00000000-0004-0000-0000-0000C8010000}"/>
    <hyperlink ref="M132" r:id="rId458" display="//plants.ensembl.org/oryza_sativa/contigview?chr=4&amp;vc_start=14072641&amp;vc_end=14074737" xr:uid="{00000000-0004-0000-0000-0000C9010000}"/>
    <hyperlink ref="H132" r:id="rId459" display="//plants.ensembl.org/oryza_sativa/Gene/Summary?db=core;g=Os04g0310800" xr:uid="{00000000-0004-0000-0000-0000CA010000}"/>
    <hyperlink ref="F133" r:id="rId460" display="//plants.ensembl.org/oryza_sativa/Gene/Summary?db=core;g=Os04g0310900" xr:uid="{00000000-0004-0000-0000-0000CB010000}"/>
    <hyperlink ref="L133" r:id="rId461" display="//plants.ensembl.org/oryza_sativa/contigview?chr=4&amp;vc_start=14072868&amp;vc_end=14074667" xr:uid="{00000000-0004-0000-0000-0000CC010000}"/>
    <hyperlink ref="M133" r:id="rId462" display="//plants.ensembl.org/oryza_sativa/contigview?chr=4&amp;vc_start=14072868&amp;vc_end=14074667" xr:uid="{00000000-0004-0000-0000-0000CD010000}"/>
    <hyperlink ref="F134" r:id="rId463" display="//plants.ensembl.org/oryza_sativa/Gene/Summary?db=core;g=Os04g0311000" xr:uid="{00000000-0004-0000-0000-0000CE010000}"/>
    <hyperlink ref="L134" r:id="rId464" display="//plants.ensembl.org/oryza_sativa/contigview?chr=4&amp;vc_start=14074779&amp;vc_end=14074944" xr:uid="{00000000-0004-0000-0000-0000CF010000}"/>
    <hyperlink ref="M134" r:id="rId465" display="//plants.ensembl.org/oryza_sativa/contigview?chr=4&amp;vc_start=14074779&amp;vc_end=14074944" xr:uid="{00000000-0004-0000-0000-0000D0010000}"/>
    <hyperlink ref="F135" r:id="rId466" display="//plants.ensembl.org/oryza_sativa/Gene/Summary?db=core;g=Os04g0311100" xr:uid="{00000000-0004-0000-0000-0000D1010000}"/>
    <hyperlink ref="L135" r:id="rId467" display="//plants.ensembl.org/oryza_sativa/contigview?chr=4&amp;vc_start=14094373&amp;vc_end=14095093" xr:uid="{00000000-0004-0000-0000-0000D2010000}"/>
    <hyperlink ref="M135" r:id="rId468" display="//plants.ensembl.org/oryza_sativa/contigview?chr=4&amp;vc_start=14094373&amp;vc_end=14095093" xr:uid="{00000000-0004-0000-0000-0000D3010000}"/>
    <hyperlink ref="F137" r:id="rId469" display="//plants.ensembl.org/oryza_sativa/Gene/Summary?db=core;g=Os04g0310500" xr:uid="{00000000-0004-0000-0000-0000D4010000}"/>
    <hyperlink ref="L137" r:id="rId470" display="//plants.ensembl.org/oryza_sativa/contigview?chr=4&amp;vc_start=14062656&amp;vc_end=14068023" xr:uid="{00000000-0004-0000-0000-0000D5010000}"/>
    <hyperlink ref="M137" r:id="rId471" display="//plants.ensembl.org/oryza_sativa/contigview?chr=4&amp;vc_start=14062656&amp;vc_end=14068023" xr:uid="{00000000-0004-0000-0000-0000D6010000}"/>
    <hyperlink ref="H137" r:id="rId472" display="//plants.ensembl.org/oryza_sativa/Gene/Summary?db=core;g=Os04g0310500" xr:uid="{00000000-0004-0000-0000-0000D7010000}"/>
    <hyperlink ref="F138" r:id="rId473" display="//plants.ensembl.org/oryza_sativa/Gene/Summary?db=core;g=Os04g0310800" xr:uid="{00000000-0004-0000-0000-0000D8010000}"/>
    <hyperlink ref="L138" r:id="rId474" display="//plants.ensembl.org/oryza_sativa/contigview?chr=4&amp;vc_start=14072641&amp;vc_end=14074737" xr:uid="{00000000-0004-0000-0000-0000D9010000}"/>
    <hyperlink ref="M138" r:id="rId475" display="//plants.ensembl.org/oryza_sativa/contigview?chr=4&amp;vc_start=14072641&amp;vc_end=14074737" xr:uid="{00000000-0004-0000-0000-0000DA010000}"/>
    <hyperlink ref="H138" r:id="rId476" display="//plants.ensembl.org/oryza_sativa/Gene/Summary?db=core;g=Os04g0310800" xr:uid="{00000000-0004-0000-0000-0000DB010000}"/>
    <hyperlink ref="F139" r:id="rId477" display="//plants.ensembl.org/oryza_sativa/Gene/Summary?db=core;g=Os04g0310900" xr:uid="{00000000-0004-0000-0000-0000DC010000}"/>
    <hyperlink ref="L139" r:id="rId478" display="//plants.ensembl.org/oryza_sativa/contigview?chr=4&amp;vc_start=14072868&amp;vc_end=14074667" xr:uid="{00000000-0004-0000-0000-0000DD010000}"/>
    <hyperlink ref="M139" r:id="rId479" display="//plants.ensembl.org/oryza_sativa/contigview?chr=4&amp;vc_start=14072868&amp;vc_end=14074667" xr:uid="{00000000-0004-0000-0000-0000DE010000}"/>
    <hyperlink ref="H139" r:id="rId480" display="//plants.ensembl.org/oryza_sativa/Gene/Summary?db=core;g=Os04g0310900" xr:uid="{00000000-0004-0000-0000-0000DF010000}"/>
    <hyperlink ref="F140" r:id="rId481" display="//plants.ensembl.org/oryza_sativa/Gene/Summary?db=core;g=Os04g0311000" xr:uid="{00000000-0004-0000-0000-0000E0010000}"/>
    <hyperlink ref="L140" r:id="rId482" display="//plants.ensembl.org/oryza_sativa/contigview?chr=4&amp;vc_start=14074779&amp;vc_end=14074944" xr:uid="{00000000-0004-0000-0000-0000E1010000}"/>
    <hyperlink ref="M140" r:id="rId483" display="//plants.ensembl.org/oryza_sativa/contigview?chr=4&amp;vc_start=14074779&amp;vc_end=14074944" xr:uid="{00000000-0004-0000-0000-0000E2010000}"/>
    <hyperlink ref="H140" r:id="rId484" display="//plants.ensembl.org/oryza_sativa/Gene/Summary?db=core;g=Os04g0311000" xr:uid="{00000000-0004-0000-0000-0000E3010000}"/>
    <hyperlink ref="F141" r:id="rId485" display="//plants.ensembl.org/oryza_sativa/Gene/Summary?db=core;g=Os04g0311100" xr:uid="{00000000-0004-0000-0000-0000E4010000}"/>
    <hyperlink ref="L141" r:id="rId486" display="//plants.ensembl.org/oryza_sativa/contigview?chr=4&amp;vc_start=14094373&amp;vc_end=14095093" xr:uid="{00000000-0004-0000-0000-0000E5010000}"/>
    <hyperlink ref="M141" r:id="rId487" display="//plants.ensembl.org/oryza_sativa/contigview?chr=4&amp;vc_start=14094373&amp;vc_end=14095093" xr:uid="{00000000-0004-0000-0000-0000E6010000}"/>
    <hyperlink ref="H141" r:id="rId488" display="//plants.ensembl.org/oryza_sativa/Gene/Summary?db=core;g=Os04g0311100" xr:uid="{00000000-0004-0000-0000-0000E7010000}"/>
    <hyperlink ref="F142" r:id="rId489" display="//plants.ensembl.org/oryza_sativa/Gene/Summary?db=core;g=Os04g0311400" xr:uid="{00000000-0004-0000-0000-0000E8010000}"/>
    <hyperlink ref="L142" r:id="rId490" display="//plants.ensembl.org/oryza_sativa/contigview?chr=4&amp;vc_start=14129614&amp;vc_end=14132212" xr:uid="{00000000-0004-0000-0000-0000E9010000}"/>
    <hyperlink ref="M142" r:id="rId491" display="//plants.ensembl.org/oryza_sativa/contigview?chr=4&amp;vc_start=14129614&amp;vc_end=14132212" xr:uid="{00000000-0004-0000-0000-0000EA010000}"/>
    <hyperlink ref="H142" r:id="rId492" display="//plants.ensembl.org/oryza_sativa/Gene/Summary?db=core;g=Os04g0311400" xr:uid="{00000000-0004-0000-0000-0000EB010000}"/>
    <hyperlink ref="F143" r:id="rId493" display="//plants.ensembl.org/oryza_sativa/Gene/Summary?db=core;g=Os04g0314500" xr:uid="{00000000-0004-0000-0000-0000EC010000}"/>
    <hyperlink ref="L143" r:id="rId494" display="//plants.ensembl.org/oryza_sativa/contigview?chr=4&amp;vc_start=14345201&amp;vc_end=14346104" xr:uid="{00000000-0004-0000-0000-0000ED010000}"/>
    <hyperlink ref="M143" r:id="rId495" display="//plants.ensembl.org/oryza_sativa/contigview?chr=4&amp;vc_start=14345201&amp;vc_end=14346104" xr:uid="{00000000-0004-0000-0000-0000EE010000}"/>
    <hyperlink ref="H143" r:id="rId496" display="//plants.ensembl.org/oryza_sativa/Gene/Summary?db=core;g=Os04g0314500" xr:uid="{00000000-0004-0000-0000-0000EF010000}"/>
    <hyperlink ref="F144" r:id="rId497" display="//plants.ensembl.org/oryza_sativa/Gene/Summary?db=core;g=Os04g0315350" xr:uid="{00000000-0004-0000-0000-0000F0010000}"/>
    <hyperlink ref="L144" r:id="rId498" display="//plants.ensembl.org/oryza_sativa/contigview?chr=4&amp;vc_start=14352976&amp;vc_end=14354418" xr:uid="{00000000-0004-0000-0000-0000F1010000}"/>
    <hyperlink ref="M144" r:id="rId499" display="//plants.ensembl.org/oryza_sativa/contigview?chr=4&amp;vc_start=14352976&amp;vc_end=14354418" xr:uid="{00000000-0004-0000-0000-0000F2010000}"/>
    <hyperlink ref="H144" r:id="rId500" display="//plants.ensembl.org/oryza_sativa/Gene/Summary?db=core;g=Os04g0315350" xr:uid="{00000000-0004-0000-0000-0000F3010000}"/>
    <hyperlink ref="F169" r:id="rId501" display="//plants.ensembl.org/oryza_sativa/Gene/Summary?db=core;g=Os06g0195800" xr:uid="{00000000-0004-0000-0000-0000F4010000}"/>
    <hyperlink ref="L169" r:id="rId502" display="//plants.ensembl.org/oryza_sativa/contigview?chr=6&amp;vc_start=4868189&amp;vc_end=4870144" xr:uid="{00000000-0004-0000-0000-0000F5010000}"/>
    <hyperlink ref="M169" r:id="rId503" display="//plants.ensembl.org/oryza_sativa/contigview?chr=6&amp;vc_start=4868189&amp;vc_end=4870144" xr:uid="{00000000-0004-0000-0000-0000F6010000}"/>
    <hyperlink ref="H169" r:id="rId504" display="//plants.ensembl.org/oryza_sativa/Gene/Summary?db=core;g=Os06g0195800" xr:uid="{00000000-0004-0000-0000-0000F7010000}"/>
    <hyperlink ref="F170" r:id="rId505" display="//plants.ensembl.org/oryza_sativa/Gene/Summary?db=core;g=Os06g0195900" xr:uid="{00000000-0004-0000-0000-0000F8010000}"/>
    <hyperlink ref="L170" r:id="rId506" display="//plants.ensembl.org/oryza_sativa/contigview?chr=6&amp;vc_start=4870881&amp;vc_end=4872191" xr:uid="{00000000-0004-0000-0000-0000F9010000}"/>
    <hyperlink ref="M170" r:id="rId507" display="//plants.ensembl.org/oryza_sativa/contigview?chr=6&amp;vc_start=4870881&amp;vc_end=4872191" xr:uid="{00000000-0004-0000-0000-0000FA010000}"/>
    <hyperlink ref="H170" r:id="rId508" display="//plants.ensembl.org/oryza_sativa/Gene/Summary?db=core;g=Os06g0195900" xr:uid="{00000000-0004-0000-0000-0000FB010000}"/>
    <hyperlink ref="F171" r:id="rId509" display="//plants.ensembl.org/oryza_sativa/Gene/Summary?db=core;g=Os06g0196200" xr:uid="{00000000-0004-0000-0000-0000FC010000}"/>
    <hyperlink ref="L171" r:id="rId510" display="//plants.ensembl.org/oryza_sativa/contigview?chr=6&amp;vc_start=4885942&amp;vc_end=4886693" xr:uid="{00000000-0004-0000-0000-0000FD010000}"/>
    <hyperlink ref="M171" r:id="rId511" display="//plants.ensembl.org/oryza_sativa/contigview?chr=6&amp;vc_start=4885942&amp;vc_end=4886693" xr:uid="{00000000-0004-0000-0000-0000FE010000}"/>
    <hyperlink ref="H171" r:id="rId512" display="//plants.ensembl.org/oryza_sativa/Gene/Summary?db=core;g=Os06g0196200" xr:uid="{00000000-0004-0000-0000-0000FF010000}"/>
    <hyperlink ref="F172" r:id="rId513" display="//plants.ensembl.org/oryza_sativa/Gene/Summary?db=core;g=Os06g0196300" xr:uid="{00000000-0004-0000-0000-000000020000}"/>
    <hyperlink ref="L172" r:id="rId514" display="//plants.ensembl.org/oryza_sativa/contigview?chr=6&amp;vc_start=4888576&amp;vc_end=4890729" xr:uid="{00000000-0004-0000-0000-000001020000}"/>
    <hyperlink ref="M172" r:id="rId515" display="//plants.ensembl.org/oryza_sativa/contigview?chr=6&amp;vc_start=4888576&amp;vc_end=4890729" xr:uid="{00000000-0004-0000-0000-000002020000}"/>
    <hyperlink ref="H172" r:id="rId516" display="//plants.ensembl.org/oryza_sativa/Gene/Summary?db=core;g=Os06g0196300" xr:uid="{00000000-0004-0000-0000-000003020000}"/>
    <hyperlink ref="F173" r:id="rId517" display="//plants.ensembl.org/oryza_sativa/Gene/Summary?db=core;g=Os06g0196500" xr:uid="{00000000-0004-0000-0000-000004020000}"/>
    <hyperlink ref="L173" r:id="rId518" display="//plants.ensembl.org/oryza_sativa/contigview?chr=6&amp;vc_start=4892309&amp;vc_end=4895721" xr:uid="{00000000-0004-0000-0000-000005020000}"/>
    <hyperlink ref="M173" r:id="rId519" display="//plants.ensembl.org/oryza_sativa/contigview?chr=6&amp;vc_start=4892309&amp;vc_end=4895721" xr:uid="{00000000-0004-0000-0000-000006020000}"/>
    <hyperlink ref="H173" r:id="rId520" display="//plants.ensembl.org/oryza_sativa/Gene/Summary?db=core;g=Os06g0196500" xr:uid="{00000000-0004-0000-0000-000007020000}"/>
    <hyperlink ref="F174" r:id="rId521" display="//plants.ensembl.org/oryza_sativa/Gene/Summary?db=core;g=Os06g0196550" xr:uid="{00000000-0004-0000-0000-000008020000}"/>
    <hyperlink ref="L174" r:id="rId522" display="//plants.ensembl.org/oryza_sativa/contigview?chr=6&amp;vc_start=4897253&amp;vc_end=4900332" xr:uid="{00000000-0004-0000-0000-000009020000}"/>
    <hyperlink ref="M174" r:id="rId523" display="//plants.ensembl.org/oryza_sativa/contigview?chr=6&amp;vc_start=4897253&amp;vc_end=4900332" xr:uid="{00000000-0004-0000-0000-00000A020000}"/>
    <hyperlink ref="H174" r:id="rId524" display="//plants.ensembl.org/oryza_sativa/Gene/Summary?db=core;g=Os06g0196550" xr:uid="{00000000-0004-0000-0000-00000B020000}"/>
    <hyperlink ref="F175" r:id="rId525" display="//plants.ensembl.org/oryza_sativa/Gene/Summary?db=core;g=Os06g0196600" xr:uid="{00000000-0004-0000-0000-00000C020000}"/>
    <hyperlink ref="L175" r:id="rId526" display="//plants.ensembl.org/oryza_sativa/contigview?chr=6&amp;vc_start=4897311&amp;vc_end=4900564" xr:uid="{00000000-0004-0000-0000-00000D020000}"/>
    <hyperlink ref="M175" r:id="rId527" display="//plants.ensembl.org/oryza_sativa/contigview?chr=6&amp;vc_start=4897311&amp;vc_end=4900564" xr:uid="{00000000-0004-0000-0000-00000E020000}"/>
    <hyperlink ref="H175" r:id="rId528" display="//plants.ensembl.org/oryza_sativa/Gene/Summary?db=core;g=Os06g0196600" xr:uid="{00000000-0004-0000-0000-00000F020000}"/>
    <hyperlink ref="F146" r:id="rId529" display="//plants.ensembl.org/oryza_sativa/Gene/Summary?db=core;g=Os04g0393100" xr:uid="{00000000-0004-0000-0000-000010020000}"/>
    <hyperlink ref="L146" r:id="rId530" display="//plants.ensembl.org/oryza_sativa/contigview?chr=4&amp;vc_start=19323481&amp;vc_end=19327151" xr:uid="{00000000-0004-0000-0000-000011020000}"/>
    <hyperlink ref="M146" r:id="rId531" display="//plants.ensembl.org/oryza_sativa/contigview?chr=4&amp;vc_start=19323481&amp;vc_end=19327151" xr:uid="{00000000-0004-0000-0000-000012020000}"/>
    <hyperlink ref="H146" r:id="rId532" display="//plants.ensembl.org/oryza_sativa/Gene/Summary?db=core;g=Os04g0393100" xr:uid="{00000000-0004-0000-0000-000013020000}"/>
    <hyperlink ref="F147" r:id="rId533" display="//plants.ensembl.org/oryza_sativa/Gene/Summary?db=core;g=Os04g0393200" xr:uid="{00000000-0004-0000-0000-000014020000}"/>
    <hyperlink ref="L147" r:id="rId534" display="//plants.ensembl.org/oryza_sativa/contigview?chr=4&amp;vc_start=19329087&amp;vc_end=19332227" xr:uid="{00000000-0004-0000-0000-000015020000}"/>
    <hyperlink ref="M147" r:id="rId535" display="//plants.ensembl.org/oryza_sativa/contigview?chr=4&amp;vc_start=19329087&amp;vc_end=19332227" xr:uid="{00000000-0004-0000-0000-000016020000}"/>
    <hyperlink ref="H147" r:id="rId536" display="//plants.ensembl.org/oryza_sativa/Gene/Summary?db=core;g=Os04g0393200" xr:uid="{00000000-0004-0000-0000-000017020000}"/>
    <hyperlink ref="F148" r:id="rId537" display="//plants.ensembl.org/oryza_sativa/Gene/Summary?db=core;g=Os04g0393300" xr:uid="{00000000-0004-0000-0000-000018020000}"/>
    <hyperlink ref="L148" r:id="rId538" display="//plants.ensembl.org/oryza_sativa/contigview?chr=4&amp;vc_start=19334558&amp;vc_end=19338593" xr:uid="{00000000-0004-0000-0000-000019020000}"/>
    <hyperlink ref="M148" r:id="rId539" display="//plants.ensembl.org/oryza_sativa/contigview?chr=4&amp;vc_start=19334558&amp;vc_end=19338593" xr:uid="{00000000-0004-0000-0000-00001A020000}"/>
    <hyperlink ref="H148" r:id="rId540" display="//plants.ensembl.org/oryza_sativa/Gene/Summary?db=core;g=Os04g0393300" xr:uid="{00000000-0004-0000-0000-00001B020000}"/>
    <hyperlink ref="F149" r:id="rId541" display="//plants.ensembl.org/oryza_sativa/Gene/Summary?db=core;g=Os04g0393500" xr:uid="{00000000-0004-0000-0000-00001C020000}"/>
    <hyperlink ref="L149" r:id="rId542" display="//plants.ensembl.org/oryza_sativa/contigview?chr=4&amp;vc_start=19356400&amp;vc_end=19356807" xr:uid="{00000000-0004-0000-0000-00001D020000}"/>
    <hyperlink ref="M149" r:id="rId543" display="//plants.ensembl.org/oryza_sativa/contigview?chr=4&amp;vc_start=19356400&amp;vc_end=19356807" xr:uid="{00000000-0004-0000-0000-00001E020000}"/>
    <hyperlink ref="H149" r:id="rId544" display="//plants.ensembl.org/oryza_sativa/Gene/Summary?db=core;g=Os04g0393500" xr:uid="{00000000-0004-0000-0000-00001F020000}"/>
    <hyperlink ref="F150" r:id="rId545" display="//plants.ensembl.org/oryza_sativa/Gene/Summary?db=core;g=Os04g0393900" xr:uid="{00000000-0004-0000-0000-000020020000}"/>
    <hyperlink ref="L150" r:id="rId546" display="//plants.ensembl.org/oryza_sativa/contigview?chr=4&amp;vc_start=19365855&amp;vc_end=19371100" xr:uid="{00000000-0004-0000-0000-000021020000}"/>
    <hyperlink ref="M150" r:id="rId547" display="//plants.ensembl.org/oryza_sativa/contigview?chr=4&amp;vc_start=19365855&amp;vc_end=19371100" xr:uid="{00000000-0004-0000-0000-000022020000}"/>
    <hyperlink ref="H150" r:id="rId548" display="//plants.ensembl.org/oryza_sativa/Gene/Summary?db=core;g=Os04g0393900" xr:uid="{00000000-0004-0000-0000-000023020000}"/>
    <hyperlink ref="F151" r:id="rId549" display="//plants.ensembl.org/oryza_sativa/Gene/Summary?db=core;g=Os04g0393950" xr:uid="{00000000-0004-0000-0000-000024020000}"/>
    <hyperlink ref="L151" r:id="rId550" display="//plants.ensembl.org/oryza_sativa/contigview?chr=4&amp;vc_start=19366089&amp;vc_end=19366322" xr:uid="{00000000-0004-0000-0000-000025020000}"/>
    <hyperlink ref="M151" r:id="rId551" display="//plants.ensembl.org/oryza_sativa/contigview?chr=4&amp;vc_start=19366089&amp;vc_end=19366322" xr:uid="{00000000-0004-0000-0000-000026020000}"/>
    <hyperlink ref="H151" r:id="rId552" display="//plants.ensembl.org/oryza_sativa/Gene/Summary?db=core;g=Os04g0393950" xr:uid="{00000000-0004-0000-0000-000027020000}"/>
    <hyperlink ref="F152" r:id="rId553" display="//plants.ensembl.org/oryza_sativa/Gene/Summary?db=core;g=Os04g0394100" xr:uid="{00000000-0004-0000-0000-000028020000}"/>
    <hyperlink ref="L152" r:id="rId554" display="//plants.ensembl.org/oryza_sativa/contigview?chr=4&amp;vc_start=19373688&amp;vc_end=19376820" xr:uid="{00000000-0004-0000-0000-000029020000}"/>
    <hyperlink ref="M152" r:id="rId555" display="//plants.ensembl.org/oryza_sativa/contigview?chr=4&amp;vc_start=19373688&amp;vc_end=19376820" xr:uid="{00000000-0004-0000-0000-00002A020000}"/>
    <hyperlink ref="H152" r:id="rId556" display="//plants.ensembl.org/oryza_sativa/Gene/Summary?db=core;g=Os04g0394100" xr:uid="{00000000-0004-0000-0000-00002B020000}"/>
    <hyperlink ref="F153" r:id="rId557" display="//plants.ensembl.org/oryza_sativa/Gene/Summary?db=core;g=Os04g0394200" xr:uid="{00000000-0004-0000-0000-00002C020000}"/>
    <hyperlink ref="L153" r:id="rId558" display="//plants.ensembl.org/oryza_sativa/contigview?chr=4&amp;vc_start=19378313&amp;vc_end=19382689" xr:uid="{00000000-0004-0000-0000-00002D020000}"/>
    <hyperlink ref="M153" r:id="rId559" display="//plants.ensembl.org/oryza_sativa/contigview?chr=4&amp;vc_start=19378313&amp;vc_end=19382689" xr:uid="{00000000-0004-0000-0000-00002E020000}"/>
    <hyperlink ref="H153" r:id="rId560" display="//plants.ensembl.org/oryza_sativa/Gene/Summary?db=core;g=Os04g0394200" xr:uid="{00000000-0004-0000-0000-00002F020000}"/>
    <hyperlink ref="F154" r:id="rId561" display="//plants.ensembl.org/oryza_sativa/Gene/Summary?db=core;g=Os04g0394250" xr:uid="{00000000-0004-0000-0000-000030020000}"/>
    <hyperlink ref="L154" r:id="rId562" display="//plants.ensembl.org/oryza_sativa/contigview?chr=4&amp;vc_start=19379731&amp;vc_end=19382689" xr:uid="{00000000-0004-0000-0000-000031020000}"/>
    <hyperlink ref="M154" r:id="rId563" display="//plants.ensembl.org/oryza_sativa/contigview?chr=4&amp;vc_start=19379731&amp;vc_end=19382689" xr:uid="{00000000-0004-0000-0000-000032020000}"/>
    <hyperlink ref="H154" r:id="rId564" display="//plants.ensembl.org/oryza_sativa/Gene/Summary?db=core;g=Os04g0394250" xr:uid="{00000000-0004-0000-0000-000033020000}"/>
    <hyperlink ref="F155" r:id="rId565" display="//plants.ensembl.org/oryza_sativa/Gene/Summary?db=core;g=Os04g0394300" xr:uid="{00000000-0004-0000-0000-000034020000}"/>
    <hyperlink ref="L155" r:id="rId566" display="//plants.ensembl.org/oryza_sativa/contigview?chr=4&amp;vc_start=19383372&amp;vc_end=19391614" xr:uid="{00000000-0004-0000-0000-000035020000}"/>
    <hyperlink ref="M155" r:id="rId567" display="//plants.ensembl.org/oryza_sativa/contigview?chr=4&amp;vc_start=19383372&amp;vc_end=19391614" xr:uid="{00000000-0004-0000-0000-000036020000}"/>
    <hyperlink ref="H155" r:id="rId568" display="//plants.ensembl.org/oryza_sativa/Gene/Summary?db=core;g=Os04g0394300" xr:uid="{00000000-0004-0000-0000-000037020000}"/>
    <hyperlink ref="F156" r:id="rId569" display="//plants.ensembl.org/oryza_sativa/Gene/Summary?db=core;g=Os04g0394500" xr:uid="{00000000-0004-0000-0000-000038020000}"/>
    <hyperlink ref="L156" r:id="rId570" display="//plants.ensembl.org/oryza_sativa/contigview?chr=4&amp;vc_start=19398838&amp;vc_end=19401348" xr:uid="{00000000-0004-0000-0000-000039020000}"/>
    <hyperlink ref="M156" r:id="rId571" display="//plants.ensembl.org/oryza_sativa/contigview?chr=4&amp;vc_start=19398838&amp;vc_end=19401348" xr:uid="{00000000-0004-0000-0000-00003A020000}"/>
    <hyperlink ref="H156" r:id="rId572" display="//plants.ensembl.org/oryza_sativa/Gene/Summary?db=core;g=Os04g0394500" xr:uid="{00000000-0004-0000-0000-00003B020000}"/>
    <hyperlink ref="F157" r:id="rId573" display="//plants.ensembl.org/oryza_sativa/Gene/Summary?db=core;g=Os04g0394700" xr:uid="{00000000-0004-0000-0000-00003C020000}"/>
    <hyperlink ref="L157" r:id="rId574" display="//plants.ensembl.org/oryza_sativa/contigview?chr=4&amp;vc_start=19411490&amp;vc_end=19418703" xr:uid="{00000000-0004-0000-0000-00003D020000}"/>
    <hyperlink ref="M157" r:id="rId575" display="//plants.ensembl.org/oryza_sativa/contigview?chr=4&amp;vc_start=19411490&amp;vc_end=19418703" xr:uid="{00000000-0004-0000-0000-00003E020000}"/>
    <hyperlink ref="H157" r:id="rId576" display="//plants.ensembl.org/oryza_sativa/Gene/Summary?db=core;g=Os04g0394700" xr:uid="{00000000-0004-0000-0000-00003F020000}"/>
    <hyperlink ref="F158" r:id="rId577" display="//plants.ensembl.org/oryza_sativa/Gene/Summary?db=core;g=Os04g0394733" xr:uid="{00000000-0004-0000-0000-000040020000}"/>
    <hyperlink ref="L158" r:id="rId578" display="//plants.ensembl.org/oryza_sativa/contigview?chr=4&amp;vc_start=19419971&amp;vc_end=19420223" xr:uid="{00000000-0004-0000-0000-000041020000}"/>
    <hyperlink ref="M158" r:id="rId579" display="//plants.ensembl.org/oryza_sativa/contigview?chr=4&amp;vc_start=19419971&amp;vc_end=19420223" xr:uid="{00000000-0004-0000-0000-000042020000}"/>
    <hyperlink ref="H158" r:id="rId580" display="//plants.ensembl.org/oryza_sativa/Gene/Summary?db=core;g=Os04g0394733" xr:uid="{00000000-0004-0000-0000-000043020000}"/>
    <hyperlink ref="F159" r:id="rId581" display="//plants.ensembl.org/oryza_sativa/Gene/Summary?db=core;g=Os04g0394766" xr:uid="{00000000-0004-0000-0000-000044020000}"/>
    <hyperlink ref="L159" r:id="rId582" display="//plants.ensembl.org/oryza_sativa/contigview?chr=4&amp;vc_start=19420010&amp;vc_end=19421094" xr:uid="{00000000-0004-0000-0000-000045020000}"/>
    <hyperlink ref="M159" r:id="rId583" display="//plants.ensembl.org/oryza_sativa/contigview?chr=4&amp;vc_start=19420010&amp;vc_end=19421094" xr:uid="{00000000-0004-0000-0000-000046020000}"/>
    <hyperlink ref="H159" r:id="rId584" display="//plants.ensembl.org/oryza_sativa/Gene/Summary?db=core;g=Os04g0394766" xr:uid="{00000000-0004-0000-0000-000047020000}"/>
    <hyperlink ref="F161" r:id="rId585" display="//plants.ensembl.org/oryza_sativa/Gene/Summary?db=core;g=Os04g0398000" xr:uid="{00000000-0004-0000-0000-000048020000}"/>
    <hyperlink ref="L161" r:id="rId586" display="//plants.ensembl.org/oryza_sativa/contigview?chr=4&amp;vc_start=19651665&amp;vc_end=19656024" xr:uid="{00000000-0004-0000-0000-000049020000}"/>
    <hyperlink ref="M161" r:id="rId587" display="//plants.ensembl.org/oryza_sativa/contigview?chr=4&amp;vc_start=19651665&amp;vc_end=19656024" xr:uid="{00000000-0004-0000-0000-00004A020000}"/>
    <hyperlink ref="H161" r:id="rId588" display="//plants.ensembl.org/oryza_sativa/Gene/Summary?db=core;g=Os04g0398000" xr:uid="{00000000-0004-0000-0000-00004B020000}"/>
    <hyperlink ref="F162" r:id="rId589" display="//plants.ensembl.org/oryza_sativa/Gene/Summary?db=core;g=Os04g0398300" xr:uid="{00000000-0004-0000-0000-00004C020000}"/>
    <hyperlink ref="L162" r:id="rId590" display="//plants.ensembl.org/oryza_sativa/contigview?chr=4&amp;vc_start=19679498&amp;vc_end=19681906" xr:uid="{00000000-0004-0000-0000-00004D020000}"/>
    <hyperlink ref="M162" r:id="rId591" display="//plants.ensembl.org/oryza_sativa/contigview?chr=4&amp;vc_start=19679498&amp;vc_end=19681906" xr:uid="{00000000-0004-0000-0000-00004E020000}"/>
    <hyperlink ref="H162" r:id="rId592" display="//plants.ensembl.org/oryza_sativa/Gene/Summary?db=core;g=Os04g0398300" xr:uid="{00000000-0004-0000-0000-00004F020000}"/>
    <hyperlink ref="F163" r:id="rId593" display="//plants.ensembl.org/oryza_sativa/Gene/Summary?db=core;g=Os04g0398400" xr:uid="{00000000-0004-0000-0000-000050020000}"/>
    <hyperlink ref="L163" r:id="rId594" display="//plants.ensembl.org/oryza_sativa/contigview?chr=4&amp;vc_start=19684933&amp;vc_end=19685623" xr:uid="{00000000-0004-0000-0000-000051020000}"/>
    <hyperlink ref="M163" r:id="rId595" display="//plants.ensembl.org/oryza_sativa/contigview?chr=4&amp;vc_start=19684933&amp;vc_end=19685623" xr:uid="{00000000-0004-0000-0000-000052020000}"/>
    <hyperlink ref="H163" r:id="rId596" display="//plants.ensembl.org/oryza_sativa/Gene/Summary?db=core;g=Os04g0398400" xr:uid="{00000000-0004-0000-0000-000053020000}"/>
    <hyperlink ref="F164" r:id="rId597" display="//plants.ensembl.org/oryza_sativa/Gene/Summary?db=core;g=Os04g0398500" xr:uid="{00000000-0004-0000-0000-000054020000}"/>
    <hyperlink ref="L164" r:id="rId598" display="//plants.ensembl.org/oryza_sativa/contigview?chr=4&amp;vc_start=19685272&amp;vc_end=19687980" xr:uid="{00000000-0004-0000-0000-000055020000}"/>
    <hyperlink ref="M164" r:id="rId599" display="//plants.ensembl.org/oryza_sativa/contigview?chr=4&amp;vc_start=19685272&amp;vc_end=19687980" xr:uid="{00000000-0004-0000-0000-000056020000}"/>
    <hyperlink ref="H164" r:id="rId600" display="//plants.ensembl.org/oryza_sativa/Gene/Summary?db=core;g=Os04g0398500" xr:uid="{00000000-0004-0000-0000-000057020000}"/>
    <hyperlink ref="F165" r:id="rId601" display="//plants.ensembl.org/oryza_sativa/Gene/Summary?db=core;g=Os04g0398600" xr:uid="{00000000-0004-0000-0000-000058020000}"/>
    <hyperlink ref="L165" r:id="rId602" display="//plants.ensembl.org/oryza_sativa/contigview?chr=4&amp;vc_start=19690552&amp;vc_end=19694676" xr:uid="{00000000-0004-0000-0000-000059020000}"/>
    <hyperlink ref="M165" r:id="rId603" display="//plants.ensembl.org/oryza_sativa/contigview?chr=4&amp;vc_start=19690552&amp;vc_end=19694676" xr:uid="{00000000-0004-0000-0000-00005A020000}"/>
    <hyperlink ref="H165" r:id="rId604" display="//plants.ensembl.org/oryza_sativa/Gene/Summary?db=core;g=Os04g0398600" xr:uid="{00000000-0004-0000-0000-00005B020000}"/>
    <hyperlink ref="F166" r:id="rId605" display="//plants.ensembl.org/oryza_sativa/Gene/Summary?db=core;g=Os04g0398700" xr:uid="{00000000-0004-0000-0000-00005C020000}"/>
    <hyperlink ref="L166" r:id="rId606" display="//plants.ensembl.org/oryza_sativa/contigview?chr=4&amp;vc_start=19693167&amp;vc_end=19694275" xr:uid="{00000000-0004-0000-0000-00005D020000}"/>
    <hyperlink ref="M166" r:id="rId607" display="//plants.ensembl.org/oryza_sativa/contigview?chr=4&amp;vc_start=19693167&amp;vc_end=19694275" xr:uid="{00000000-0004-0000-0000-00005E020000}"/>
    <hyperlink ref="H166" r:id="rId608" display="//plants.ensembl.org/oryza_sativa/Gene/Summary?db=core;g=Os04g0398700" xr:uid="{00000000-0004-0000-0000-00005F020000}"/>
    <hyperlink ref="F167" r:id="rId609" display="//plants.ensembl.org/oryza_sativa/Gene/Summary?db=core;g=Os04g0398800" xr:uid="{00000000-0004-0000-0000-000060020000}"/>
    <hyperlink ref="L167" r:id="rId610" display="//plants.ensembl.org/oryza_sativa/contigview?chr=4&amp;vc_start=19695374&amp;vc_end=19709946" xr:uid="{00000000-0004-0000-0000-000061020000}"/>
    <hyperlink ref="M167" r:id="rId611" display="//plants.ensembl.org/oryza_sativa/contigview?chr=4&amp;vc_start=19695374&amp;vc_end=19709946" xr:uid="{00000000-0004-0000-0000-000062020000}"/>
    <hyperlink ref="H167" r:id="rId612" display="//plants.ensembl.org/oryza_sativa/Gene/Summary?db=core;g=Os04g0398800" xr:uid="{00000000-0004-0000-0000-000063020000}"/>
    <hyperlink ref="F160" r:id="rId613" display="//plants.ensembl.org/oryza_sativa/Gene/Summary?db=core;g=ENSRNA049475843" xr:uid="{00000000-0004-0000-0000-000064020000}"/>
    <hyperlink ref="L160" r:id="rId614" display="//plants.ensembl.org/oryza_sativa/contigview?chr=4&amp;vc_start=19420074&amp;vc_end=19420205" xr:uid="{00000000-0004-0000-0000-000065020000}"/>
    <hyperlink ref="M160" r:id="rId615" display="//plants.ensembl.org/oryza_sativa/contigview?chr=4&amp;vc_start=19420074&amp;vc_end=19420205" xr:uid="{00000000-0004-0000-0000-000066020000}"/>
    <hyperlink ref="H160" r:id="rId616" display="//plants.ensembl.org/oryza_sativa/Gene/Summary?db=core;g=ENSRNA049475843" xr:uid="{00000000-0004-0000-0000-000067020000}"/>
    <hyperlink ref="F273" r:id="rId617" display="//plants.ensembl.org/oryza_sativa/Gene/Summary?db=core;g=Os08g0262500" xr:uid="{00000000-0004-0000-0000-000068020000}"/>
    <hyperlink ref="H273" r:id="rId618" display="//plants.ensembl.org/oryza_sativa/Gene/Summary?db=core;g=Os08g0262500" xr:uid="{00000000-0004-0000-0000-000069020000}"/>
    <hyperlink ref="L273" r:id="rId619" display="//plants.ensembl.org/oryza_sativa/contigview?chr=8&amp;vc_start=9921522&amp;vc_end=9923218" xr:uid="{00000000-0004-0000-0000-00006A020000}"/>
    <hyperlink ref="M273" r:id="rId620" display="//plants.ensembl.org/oryza_sativa/contigview?chr=8&amp;vc_start=9921522&amp;vc_end=9923218" xr:uid="{00000000-0004-0000-0000-00006B020000}"/>
    <hyperlink ref="F274" r:id="rId621" display="//plants.ensembl.org/oryza_sativa/Gene/Summary?db=core;g=Os08g0263300" xr:uid="{00000000-0004-0000-0000-00006C020000}"/>
    <hyperlink ref="H274" r:id="rId622" display="//plants.ensembl.org/oryza_sativa/Gene/Summary?db=core;g=Os08g0263300" xr:uid="{00000000-0004-0000-0000-00006D020000}"/>
    <hyperlink ref="L274" r:id="rId623" display="//plants.ensembl.org/oryza_sativa/contigview?chr=8&amp;vc_start=9976976&amp;vc_end=9979975" xr:uid="{00000000-0004-0000-0000-00006E020000}"/>
    <hyperlink ref="M274" r:id="rId624" display="//plants.ensembl.org/oryza_sativa/contigview?chr=8&amp;vc_start=9976976&amp;vc_end=9979975" xr:uid="{00000000-0004-0000-0000-00006F020000}"/>
    <hyperlink ref="F275" r:id="rId625" display="//plants.ensembl.org/oryza_sativa/Gene/Summary?db=core;g=Os08g0263400" xr:uid="{00000000-0004-0000-0000-000070020000}"/>
    <hyperlink ref="H275" r:id="rId626" display="//plants.ensembl.org/oryza_sativa/Gene/Summary?db=core;g=Os08g0263400" xr:uid="{00000000-0004-0000-0000-000071020000}"/>
    <hyperlink ref="L275" r:id="rId627" display="//plants.ensembl.org/oryza_sativa/contigview?chr=8&amp;vc_start=9984345&amp;vc_end=9985265" xr:uid="{00000000-0004-0000-0000-000072020000}"/>
    <hyperlink ref="M275" r:id="rId628" display="//plants.ensembl.org/oryza_sativa/contigview?chr=8&amp;vc_start=9984345&amp;vc_end=9985265" xr:uid="{00000000-0004-0000-0000-000073020000}"/>
    <hyperlink ref="F276" r:id="rId629" display="//plants.ensembl.org/oryza_sativa/Gene/Summary?db=core;g=Os08g0263600" xr:uid="{00000000-0004-0000-0000-000074020000}"/>
    <hyperlink ref="H276" r:id="rId630" display="//plants.ensembl.org/oryza_sativa/Gene/Summary?db=core;g=Os08g0263600" xr:uid="{00000000-0004-0000-0000-000075020000}"/>
    <hyperlink ref="L276" r:id="rId631" display="//plants.ensembl.org/oryza_sativa/contigview?chr=8&amp;vc_start=9985994&amp;vc_end=9990182" xr:uid="{00000000-0004-0000-0000-000076020000}"/>
    <hyperlink ref="M276" r:id="rId632" display="//plants.ensembl.org/oryza_sativa/contigview?chr=8&amp;vc_start=9985994&amp;vc_end=9990182" xr:uid="{00000000-0004-0000-0000-000077020000}"/>
    <hyperlink ref="F233" r:id="rId633" display="//plants.ensembl.org/oryza_sativa/Gene/Summary?db=core;g=Os03g0272400" xr:uid="{00000000-0004-0000-0000-000078020000}"/>
    <hyperlink ref="H233" r:id="rId634" display="//plants.ensembl.org/oryza_sativa/Gene/Summary?db=core;g=Os03g0272400" xr:uid="{00000000-0004-0000-0000-000079020000}"/>
    <hyperlink ref="L233" r:id="rId635" display="//plants.ensembl.org/oryza_sativa/contigview?chr=3&amp;vc_start=9138612&amp;vc_end=9143528" xr:uid="{00000000-0004-0000-0000-00007A020000}"/>
    <hyperlink ref="M233" r:id="rId636" display="//plants.ensembl.org/oryza_sativa/contigview?chr=3&amp;vc_start=9138612&amp;vc_end=9143528" xr:uid="{00000000-0004-0000-0000-00007B020000}"/>
    <hyperlink ref="F234" r:id="rId637" display="//plants.ensembl.org/oryza_sativa/Gene/Summary?db=core;g=Os03g0272650" xr:uid="{00000000-0004-0000-0000-00007C020000}"/>
    <hyperlink ref="H234" r:id="rId638" display="//plants.ensembl.org/oryza_sativa/Gene/Summary?db=core;g=Os03g0272650" xr:uid="{00000000-0004-0000-0000-00007D020000}"/>
    <hyperlink ref="L234" r:id="rId639" display="//plants.ensembl.org/oryza_sativa/contigview?chr=3&amp;vc_start=9156318&amp;vc_end=9156656" xr:uid="{00000000-0004-0000-0000-00007E020000}"/>
    <hyperlink ref="M234" r:id="rId640" display="//plants.ensembl.org/oryza_sativa/contigview?chr=3&amp;vc_start=9156318&amp;vc_end=9156656" xr:uid="{00000000-0004-0000-0000-00007F020000}"/>
    <hyperlink ref="F235" r:id="rId641" display="//plants.ensembl.org/oryza_sativa/Gene/Summary?db=core;g=Os03g0272900" xr:uid="{00000000-0004-0000-0000-000080020000}"/>
    <hyperlink ref="H235" r:id="rId642" display="//plants.ensembl.org/oryza_sativa/Gene/Summary?db=core;g=Os03g0272900" xr:uid="{00000000-0004-0000-0000-000081020000}"/>
    <hyperlink ref="L235" r:id="rId643" display="//plants.ensembl.org/oryza_sativa/contigview?chr=3&amp;vc_start=9157102&amp;vc_end=9157955" xr:uid="{00000000-0004-0000-0000-000082020000}"/>
    <hyperlink ref="M235" r:id="rId644" display="//plants.ensembl.org/oryza_sativa/contigview?chr=3&amp;vc_start=9157102&amp;vc_end=9157955" xr:uid="{00000000-0004-0000-0000-000083020000}"/>
    <hyperlink ref="F236" r:id="rId645" display="//plants.ensembl.org/oryza_sativa/Gene/Summary?db=core;g=Os03g0273800" xr:uid="{00000000-0004-0000-0000-000084020000}"/>
    <hyperlink ref="H236" r:id="rId646" display="//plants.ensembl.org/oryza_sativa/Gene/Summary?db=core;g=Os03g0273800" xr:uid="{00000000-0004-0000-0000-000085020000}"/>
    <hyperlink ref="L236" r:id="rId647" display="//plants.ensembl.org/oryza_sativa/contigview?chr=3&amp;vc_start=9202541&amp;vc_end=9204642" xr:uid="{00000000-0004-0000-0000-000086020000}"/>
    <hyperlink ref="M236" r:id="rId648" display="//plants.ensembl.org/oryza_sativa/contigview?chr=3&amp;vc_start=9202541&amp;vc_end=9204642" xr:uid="{00000000-0004-0000-0000-000087020000}"/>
    <hyperlink ref="F237" r:id="rId649" display="//plants.ensembl.org/oryza_sativa/Gene/Summary?db=core;g=Os03g0274000" xr:uid="{00000000-0004-0000-0000-000088020000}"/>
    <hyperlink ref="H237" r:id="rId650" display="//plants.ensembl.org/oryza_sativa/Gene/Summary?db=core;g=Os03g0274000" xr:uid="{00000000-0004-0000-0000-000089020000}"/>
    <hyperlink ref="L237" r:id="rId651" display="//plants.ensembl.org/oryza_sativa/contigview?chr=3&amp;vc_start=9218819&amp;vc_end=9224101" xr:uid="{00000000-0004-0000-0000-00008A020000}"/>
    <hyperlink ref="M237" r:id="rId652" display="//plants.ensembl.org/oryza_sativa/contigview?chr=3&amp;vc_start=9218819&amp;vc_end=9224101" xr:uid="{00000000-0004-0000-0000-00008B020000}"/>
    <hyperlink ref="F238" r:id="rId653" display="//plants.ensembl.org/oryza_sativa/Gene/Summary?db=core;g=Os03g0274300" xr:uid="{00000000-0004-0000-0000-00008C020000}"/>
    <hyperlink ref="H238" r:id="rId654" display="//plants.ensembl.org/oryza_sativa/Gene/Summary?db=core;g=Os03g0274300" xr:uid="{00000000-0004-0000-0000-00008D020000}"/>
    <hyperlink ref="L238" r:id="rId655" display="//plants.ensembl.org/oryza_sativa/contigview?chr=3&amp;vc_start=9247336&amp;vc_end=9252590" xr:uid="{00000000-0004-0000-0000-00008E020000}"/>
    <hyperlink ref="M238" r:id="rId656" display="//plants.ensembl.org/oryza_sativa/contigview?chr=3&amp;vc_start=9247336&amp;vc_end=9252590" xr:uid="{00000000-0004-0000-0000-00008F020000}"/>
    <hyperlink ref="F239" r:id="rId657" display="//plants.ensembl.org/oryza_sativa/Gene/Summary?db=core;g=Os03g0276500" xr:uid="{00000000-0004-0000-0000-000090020000}"/>
    <hyperlink ref="H239" r:id="rId658" display="//plants.ensembl.org/oryza_sativa/Gene/Summary?db=core;g=Os03g0276500" xr:uid="{00000000-0004-0000-0000-000091020000}"/>
    <hyperlink ref="L239" r:id="rId659" display="//plants.ensembl.org/oryza_sativa/contigview?chr=3&amp;vc_start=9370160&amp;vc_end=9373067" xr:uid="{00000000-0004-0000-0000-000092020000}"/>
    <hyperlink ref="M239" r:id="rId660" display="//plants.ensembl.org/oryza_sativa/contigview?chr=3&amp;vc_start=9370160&amp;vc_end=9373067" xr:uid="{00000000-0004-0000-0000-000093020000}"/>
    <hyperlink ref="F240" r:id="rId661" display="//plants.ensembl.org/oryza_sativa/Gene/Summary?db=core;g=Os03g0276600" xr:uid="{00000000-0004-0000-0000-000094020000}"/>
    <hyperlink ref="H240" r:id="rId662" display="//plants.ensembl.org/oryza_sativa/Gene/Summary?db=core;g=Os03g0276600" xr:uid="{00000000-0004-0000-0000-000095020000}"/>
    <hyperlink ref="L240" r:id="rId663" display="//plants.ensembl.org/oryza_sativa/contigview?chr=3&amp;vc_start=9373380&amp;vc_end=9375758" xr:uid="{00000000-0004-0000-0000-000096020000}"/>
    <hyperlink ref="M240" r:id="rId664" display="//plants.ensembl.org/oryza_sativa/contigview?chr=3&amp;vc_start=9373380&amp;vc_end=9375758" xr:uid="{00000000-0004-0000-0000-000097020000}"/>
    <hyperlink ref="F241" r:id="rId665" display="//plants.ensembl.org/oryza_sativa/Gene/Summary?db=core;g=Os03g0276700" xr:uid="{00000000-0004-0000-0000-000098020000}"/>
    <hyperlink ref="H241" r:id="rId666" display="//plants.ensembl.org/oryza_sativa/Gene/Summary?db=core;g=Os03g0276700" xr:uid="{00000000-0004-0000-0000-000099020000}"/>
    <hyperlink ref="L241" r:id="rId667" display="//plants.ensembl.org/oryza_sativa/contigview?chr=3&amp;vc_start=9375984&amp;vc_end=9377688" xr:uid="{00000000-0004-0000-0000-00009A020000}"/>
    <hyperlink ref="M241" r:id="rId668" display="//plants.ensembl.org/oryza_sativa/contigview?chr=3&amp;vc_start=9375984&amp;vc_end=9377688" xr:uid="{00000000-0004-0000-0000-00009B020000}"/>
    <hyperlink ref="F242" r:id="rId669" display="//plants.ensembl.org/oryza_sativa/Gene/Summary?db=core;g=Os03g0276800" xr:uid="{00000000-0004-0000-0000-00009C020000}"/>
    <hyperlink ref="H242" r:id="rId670" display="//plants.ensembl.org/oryza_sativa/Gene/Summary?db=core;g=Os03g0276800" xr:uid="{00000000-0004-0000-0000-00009D020000}"/>
    <hyperlink ref="L242" r:id="rId671" display="//plants.ensembl.org/oryza_sativa/contigview?chr=3&amp;vc_start=9377893&amp;vc_end=9382592" xr:uid="{00000000-0004-0000-0000-00009E020000}"/>
    <hyperlink ref="M242" r:id="rId672" display="//plants.ensembl.org/oryza_sativa/contigview?chr=3&amp;vc_start=9377893&amp;vc_end=9382592" xr:uid="{00000000-0004-0000-0000-00009F020000}"/>
    <hyperlink ref="F243" r:id="rId673" display="//plants.ensembl.org/oryza_sativa/Gene/Summary?db=core;g=Os03g0276850" xr:uid="{00000000-0004-0000-0000-0000A0020000}"/>
    <hyperlink ref="H243" r:id="rId674" display="//plants.ensembl.org/oryza_sativa/Gene/Summary?db=core;g=Os03g0276850" xr:uid="{00000000-0004-0000-0000-0000A1020000}"/>
    <hyperlink ref="L243" r:id="rId675" display="//plants.ensembl.org/oryza_sativa/contigview?chr=3&amp;vc_start=9378059&amp;vc_end=9382519" xr:uid="{00000000-0004-0000-0000-0000A2020000}"/>
    <hyperlink ref="M243" r:id="rId676" display="//plants.ensembl.org/oryza_sativa/contigview?chr=3&amp;vc_start=9378059&amp;vc_end=9382519" xr:uid="{00000000-0004-0000-0000-0000A3020000}"/>
    <hyperlink ref="F244" r:id="rId677" display="//plants.ensembl.org/oryza_sativa/Gene/Summary?db=core;g=Os03g0276900" xr:uid="{00000000-0004-0000-0000-0000A4020000}"/>
    <hyperlink ref="H244" r:id="rId678" display="//plants.ensembl.org/oryza_sativa/Gene/Summary?db=core;g=Os03g0276900" xr:uid="{00000000-0004-0000-0000-0000A5020000}"/>
    <hyperlink ref="L244" r:id="rId679" display="//plants.ensembl.org/oryza_sativa/contigview?chr=3&amp;vc_start=9383048&amp;vc_end=9387390" xr:uid="{00000000-0004-0000-0000-0000A6020000}"/>
    <hyperlink ref="M244" r:id="rId680" display="//plants.ensembl.org/oryza_sativa/contigview?chr=3&amp;vc_start=9383048&amp;vc_end=9387390" xr:uid="{00000000-0004-0000-0000-0000A7020000}"/>
    <hyperlink ref="F245" r:id="rId681" display="//plants.ensembl.org/oryza_sativa/Gene/Summary?db=core;g=Os03g0277000" xr:uid="{00000000-0004-0000-0000-0000A8020000}"/>
    <hyperlink ref="H245" r:id="rId682" display="//plants.ensembl.org/oryza_sativa/Gene/Summary?db=core;g=Os03g0277000" xr:uid="{00000000-0004-0000-0000-0000A9020000}"/>
    <hyperlink ref="L245" r:id="rId683" display="//plants.ensembl.org/oryza_sativa/contigview?chr=3&amp;vc_start=9392349&amp;vc_end=9395747" xr:uid="{00000000-0004-0000-0000-0000AA020000}"/>
    <hyperlink ref="M245" r:id="rId684" display="//plants.ensembl.org/oryza_sativa/contigview?chr=3&amp;vc_start=9392349&amp;vc_end=9395747" xr:uid="{00000000-0004-0000-0000-0000AB020000}"/>
    <hyperlink ref="F246" r:id="rId685" display="//plants.ensembl.org/oryza_sativa/Gene/Summary?db=core;g=Os03g0277100" xr:uid="{00000000-0004-0000-0000-0000AC020000}"/>
    <hyperlink ref="H246" r:id="rId686" display="//plants.ensembl.org/oryza_sativa/Gene/Summary?db=core;g=Os03g0277100" xr:uid="{00000000-0004-0000-0000-0000AD020000}"/>
    <hyperlink ref="L246" r:id="rId687" display="//plants.ensembl.org/oryza_sativa/contigview?chr=3&amp;vc_start=9404128&amp;vc_end=9405129" xr:uid="{00000000-0004-0000-0000-0000AE020000}"/>
    <hyperlink ref="M246" r:id="rId688" display="//plants.ensembl.org/oryza_sativa/contigview?chr=3&amp;vc_start=9404128&amp;vc_end=9405129" xr:uid="{00000000-0004-0000-0000-0000AF020000}"/>
    <hyperlink ref="F247" r:id="rId689" display="//plants.ensembl.org/oryza_sativa/Gene/Summary?db=core;g=Os03g0277300" xr:uid="{00000000-0004-0000-0000-0000B0020000}"/>
    <hyperlink ref="H247" r:id="rId690" display="//plants.ensembl.org/oryza_sativa/Gene/Summary?db=core;g=Os03g0277300" xr:uid="{00000000-0004-0000-0000-0000B1020000}"/>
    <hyperlink ref="L247" r:id="rId691" display="//plants.ensembl.org/oryza_sativa/contigview?chr=3&amp;vc_start=9411494&amp;vc_end=9416082" xr:uid="{00000000-0004-0000-0000-0000B2020000}"/>
    <hyperlink ref="M247" r:id="rId692" display="//plants.ensembl.org/oryza_sativa/contigview?chr=3&amp;vc_start=9411494&amp;vc_end=9416082" xr:uid="{00000000-0004-0000-0000-0000B3020000}"/>
    <hyperlink ref="F248" r:id="rId693" display="//plants.ensembl.org/oryza_sativa/Gene/Summary?db=core;g=Os03g0277500" xr:uid="{00000000-0004-0000-0000-0000B4020000}"/>
    <hyperlink ref="H248" r:id="rId694" display="//plants.ensembl.org/oryza_sativa/Gene/Summary?db=core;g=Os03g0277500" xr:uid="{00000000-0004-0000-0000-0000B5020000}"/>
    <hyperlink ref="L248" r:id="rId695" display="//plants.ensembl.org/oryza_sativa/contigview?chr=3&amp;vc_start=9418945&amp;vc_end=9419670" xr:uid="{00000000-0004-0000-0000-0000B6020000}"/>
    <hyperlink ref="M248" r:id="rId696" display="//plants.ensembl.org/oryza_sativa/contigview?chr=3&amp;vc_start=9418945&amp;vc_end=9419670" xr:uid="{00000000-0004-0000-0000-0000B7020000}"/>
    <hyperlink ref="F249" r:id="rId697" display="//plants.ensembl.org/oryza_sativa/Gene/Summary?db=core;g=Os03g0277600" xr:uid="{00000000-0004-0000-0000-0000B8020000}"/>
    <hyperlink ref="H249" r:id="rId698" display="//plants.ensembl.org/oryza_sativa/Gene/Summary?db=core;g=Os03g0277600" xr:uid="{00000000-0004-0000-0000-0000B9020000}"/>
    <hyperlink ref="L249" r:id="rId699" display="//plants.ensembl.org/oryza_sativa/contigview?chr=3&amp;vc_start=9421699&amp;vc_end=9422925" xr:uid="{00000000-0004-0000-0000-0000BA020000}"/>
    <hyperlink ref="M249" r:id="rId700" display="//plants.ensembl.org/oryza_sativa/contigview?chr=3&amp;vc_start=9421699&amp;vc_end=9422925" xr:uid="{00000000-0004-0000-0000-0000BB020000}"/>
    <hyperlink ref="F250" r:id="rId701" display="//plants.ensembl.org/oryza_sativa/Gene/Summary?db=core;g=Os03g0277650" xr:uid="{00000000-0004-0000-0000-0000BC020000}"/>
    <hyperlink ref="H250" r:id="rId702" display="//plants.ensembl.org/oryza_sativa/Gene/Summary?db=core;g=Os03g0277650" xr:uid="{00000000-0004-0000-0000-0000BD020000}"/>
    <hyperlink ref="L250" r:id="rId703" display="//plants.ensembl.org/oryza_sativa/contigview?chr=3&amp;vc_start=9421942&amp;vc_end=9422836" xr:uid="{00000000-0004-0000-0000-0000BE020000}"/>
    <hyperlink ref="M250" r:id="rId704" display="//plants.ensembl.org/oryza_sativa/contigview?chr=3&amp;vc_start=9421942&amp;vc_end=9422836" xr:uid="{00000000-0004-0000-0000-0000BF020000}"/>
    <hyperlink ref="F251" r:id="rId705" display="//plants.ensembl.org/oryza_sativa/Gene/Summary?db=core;g=Os03g0277700" xr:uid="{00000000-0004-0000-0000-0000C0020000}"/>
    <hyperlink ref="H251" r:id="rId706" display="//plants.ensembl.org/oryza_sativa/Gene/Summary?db=core;g=Os03g0277700" xr:uid="{00000000-0004-0000-0000-0000C1020000}"/>
    <hyperlink ref="L251" r:id="rId707" display="//plants.ensembl.org/oryza_sativa/contigview?chr=3&amp;vc_start=9425601&amp;vc_end=9426838" xr:uid="{00000000-0004-0000-0000-0000C2020000}"/>
    <hyperlink ref="M251" r:id="rId708" display="//plants.ensembl.org/oryza_sativa/contigview?chr=3&amp;vc_start=9425601&amp;vc_end=9426838" xr:uid="{00000000-0004-0000-0000-0000C3020000}"/>
    <hyperlink ref="F252" r:id="rId709" display="//plants.ensembl.org/oryza_sativa/Gene/Summary?db=core;g=Os03g0277800" xr:uid="{00000000-0004-0000-0000-0000C4020000}"/>
    <hyperlink ref="H252" r:id="rId710" display="//plants.ensembl.org/oryza_sativa/Gene/Summary?db=core;g=Os03g0277800" xr:uid="{00000000-0004-0000-0000-0000C5020000}"/>
    <hyperlink ref="L252" r:id="rId711" display="//plants.ensembl.org/oryza_sativa/contigview?chr=3&amp;vc_start=9429144&amp;vc_end=9429874" xr:uid="{00000000-0004-0000-0000-0000C6020000}"/>
    <hyperlink ref="M252" r:id="rId712" display="//plants.ensembl.org/oryza_sativa/contigview?chr=3&amp;vc_start=9429144&amp;vc_end=9429874" xr:uid="{00000000-0004-0000-0000-0000C7020000}"/>
    <hyperlink ref="F253" r:id="rId713" display="//plants.ensembl.org/oryza_sativa/Gene/Summary?db=core;g=Os03g0278000" xr:uid="{00000000-0004-0000-0000-0000C8020000}"/>
    <hyperlink ref="H253" r:id="rId714" display="//plants.ensembl.org/oryza_sativa/Gene/Summary?db=core;g=Os03g0278000" xr:uid="{00000000-0004-0000-0000-0000C9020000}"/>
    <hyperlink ref="L253" r:id="rId715" display="//plants.ensembl.org/oryza_sativa/contigview?chr=3&amp;vc_start=9436483&amp;vc_end=9440576" xr:uid="{00000000-0004-0000-0000-0000CA020000}"/>
    <hyperlink ref="M253" r:id="rId716" display="//plants.ensembl.org/oryza_sativa/contigview?chr=3&amp;vc_start=9436483&amp;vc_end=9440576" xr:uid="{00000000-0004-0000-0000-0000CB020000}"/>
    <hyperlink ref="F254" r:id="rId717" display="//plants.ensembl.org/oryza_sativa/Gene/Summary?db=core;g=Os03g0278066" xr:uid="{00000000-0004-0000-0000-0000CC020000}"/>
    <hyperlink ref="H254" r:id="rId718" display="//plants.ensembl.org/oryza_sativa/Gene/Summary?db=core;g=Os03g0278066" xr:uid="{00000000-0004-0000-0000-0000CD020000}"/>
    <hyperlink ref="L254" r:id="rId719" display="//plants.ensembl.org/oryza_sativa/contigview?chr=3&amp;vc_start=9438764&amp;vc_end=9440299" xr:uid="{00000000-0004-0000-0000-0000CE020000}"/>
    <hyperlink ref="M254" r:id="rId720" display="//plants.ensembl.org/oryza_sativa/contigview?chr=3&amp;vc_start=9438764&amp;vc_end=9440299" xr:uid="{00000000-0004-0000-0000-0000CF020000}"/>
    <hyperlink ref="F255" r:id="rId721" display="//plants.ensembl.org/oryza_sativa/Gene/Summary?db=core;g=Os03g0278200" xr:uid="{00000000-0004-0000-0000-0000D0020000}"/>
    <hyperlink ref="H255" r:id="rId722" display="//plants.ensembl.org/oryza_sativa/Gene/Summary?db=core;g=Os03g0278200" xr:uid="{00000000-0004-0000-0000-0000D1020000}"/>
    <hyperlink ref="L255" r:id="rId723" display="//plants.ensembl.org/oryza_sativa/contigview?chr=3&amp;vc_start=9445434&amp;vc_end=9448696" xr:uid="{00000000-0004-0000-0000-0000D2020000}"/>
    <hyperlink ref="M255" r:id="rId724" display="//plants.ensembl.org/oryza_sativa/contigview?chr=3&amp;vc_start=9445434&amp;vc_end=9448696" xr:uid="{00000000-0004-0000-0000-0000D3020000}"/>
    <hyperlink ref="F256" r:id="rId725" display="//plants.ensembl.org/oryza_sativa/Gene/Summary?db=core;g=Os03g0278250" xr:uid="{00000000-0004-0000-0000-0000D4020000}"/>
    <hyperlink ref="H256" r:id="rId726" display="//plants.ensembl.org/oryza_sativa/Gene/Summary?db=core;g=Os03g0278250" xr:uid="{00000000-0004-0000-0000-0000D5020000}"/>
    <hyperlink ref="L256" r:id="rId727" display="//plants.ensembl.org/oryza_sativa/contigview?chr=3&amp;vc_start=9446247&amp;vc_end=9448379" xr:uid="{00000000-0004-0000-0000-0000D6020000}"/>
    <hyperlink ref="M256" r:id="rId728" display="//plants.ensembl.org/oryza_sativa/contigview?chr=3&amp;vc_start=9446247&amp;vc_end=9448379" xr:uid="{00000000-0004-0000-0000-0000D7020000}"/>
    <hyperlink ref="F257" r:id="rId729" display="//plants.ensembl.org/oryza_sativa/Gene/Summary?db=core;g=Os03g0278300" xr:uid="{00000000-0004-0000-0000-0000D8020000}"/>
    <hyperlink ref="H257" r:id="rId730" display="//plants.ensembl.org/oryza_sativa/Gene/Summary?db=core;g=Os03g0278300" xr:uid="{00000000-0004-0000-0000-0000D9020000}"/>
    <hyperlink ref="L257" r:id="rId731" display="//plants.ensembl.org/oryza_sativa/contigview?chr=3&amp;vc_start=9449358&amp;vc_end=9453031" xr:uid="{00000000-0004-0000-0000-0000DA020000}"/>
    <hyperlink ref="M257" r:id="rId732" display="//plants.ensembl.org/oryza_sativa/contigview?chr=3&amp;vc_start=9449358&amp;vc_end=9453031" xr:uid="{00000000-0004-0000-0000-0000DB020000}"/>
    <hyperlink ref="F258" r:id="rId733" display="//plants.ensembl.org/oryza_sativa/Gene/Summary?db=core;g=Os03g0278333" xr:uid="{00000000-0004-0000-0000-0000DC020000}"/>
    <hyperlink ref="H258" r:id="rId734" display="//plants.ensembl.org/oryza_sativa/Gene/Summary?db=core;g=Os03g0278333" xr:uid="{00000000-0004-0000-0000-0000DD020000}"/>
    <hyperlink ref="L258" r:id="rId735" display="//plants.ensembl.org/oryza_sativa/contigview?chr=3&amp;vc_start=9450566&amp;vc_end=9452512" xr:uid="{00000000-0004-0000-0000-0000DE020000}"/>
    <hyperlink ref="M258" r:id="rId736" display="//plants.ensembl.org/oryza_sativa/contigview?chr=3&amp;vc_start=9450566&amp;vc_end=9452512" xr:uid="{00000000-0004-0000-0000-0000DF020000}"/>
    <hyperlink ref="F259" r:id="rId737" display="//plants.ensembl.org/oryza_sativa/Gene/Summary?db=core;g=Os03g0278366" xr:uid="{00000000-0004-0000-0000-0000E0020000}"/>
    <hyperlink ref="H259" r:id="rId738" display="//plants.ensembl.org/oryza_sativa/Gene/Summary?db=core;g=Os03g0278366" xr:uid="{00000000-0004-0000-0000-0000E1020000}"/>
    <hyperlink ref="L259" r:id="rId739" display="//plants.ensembl.org/oryza_sativa/contigview?chr=3&amp;vc_start=9454991&amp;vc_end=9458143" xr:uid="{00000000-0004-0000-0000-0000E2020000}"/>
    <hyperlink ref="M259" r:id="rId740" display="//plants.ensembl.org/oryza_sativa/contigview?chr=3&amp;vc_start=9454991&amp;vc_end=9458143" xr:uid="{00000000-0004-0000-0000-0000E3020000}"/>
    <hyperlink ref="F260" r:id="rId741" display="//plants.ensembl.org/oryza_sativa/Gene/Summary?db=core;g=Os03g0278400" xr:uid="{00000000-0004-0000-0000-0000E4020000}"/>
    <hyperlink ref="H260" r:id="rId742" display="//plants.ensembl.org/oryza_sativa/Gene/Summary?db=core;g=Os03g0278400" xr:uid="{00000000-0004-0000-0000-0000E5020000}"/>
    <hyperlink ref="L260" r:id="rId743" display="//plants.ensembl.org/oryza_sativa/contigview?chr=3&amp;vc_start=9455580&amp;vc_end=9458843" xr:uid="{00000000-0004-0000-0000-0000E6020000}"/>
    <hyperlink ref="M260" r:id="rId744" display="//plants.ensembl.org/oryza_sativa/contigview?chr=3&amp;vc_start=9455580&amp;vc_end=9458843" xr:uid="{00000000-0004-0000-0000-0000E7020000}"/>
    <hyperlink ref="F261" r:id="rId745" display="//plants.ensembl.org/oryza_sativa/Gene/Summary?db=core;g=Os03g0278500" xr:uid="{00000000-0004-0000-0000-0000E8020000}"/>
    <hyperlink ref="H261" r:id="rId746" display="//plants.ensembl.org/oryza_sativa/Gene/Summary?db=core;g=Os03g0278500" xr:uid="{00000000-0004-0000-0000-0000E9020000}"/>
    <hyperlink ref="L261" r:id="rId747" display="//plants.ensembl.org/oryza_sativa/contigview?chr=3&amp;vc_start=9461167&amp;vc_end=9465395" xr:uid="{00000000-0004-0000-0000-0000EA020000}"/>
    <hyperlink ref="M261" r:id="rId748" display="//plants.ensembl.org/oryza_sativa/contigview?chr=3&amp;vc_start=9461167&amp;vc_end=9465395" xr:uid="{00000000-0004-0000-0000-0000EB020000}"/>
    <hyperlink ref="F262" r:id="rId749" display="//plants.ensembl.org/oryza_sativa/Gene/Summary?db=core;g=Os03g0278533" xr:uid="{00000000-0004-0000-0000-0000EC020000}"/>
    <hyperlink ref="H262" r:id="rId750" display="//plants.ensembl.org/oryza_sativa/Gene/Summary?db=core;g=Os03g0278533" xr:uid="{00000000-0004-0000-0000-0000ED020000}"/>
    <hyperlink ref="L262" r:id="rId751" display="//plants.ensembl.org/oryza_sativa/contigview?chr=3&amp;vc_start=9461415&amp;vc_end=9462992" xr:uid="{00000000-0004-0000-0000-0000EE020000}"/>
    <hyperlink ref="M262" r:id="rId752" display="//plants.ensembl.org/oryza_sativa/contigview?chr=3&amp;vc_start=9461415&amp;vc_end=9462992" xr:uid="{00000000-0004-0000-0000-0000EF020000}"/>
    <hyperlink ref="F263" r:id="rId753" display="//plants.ensembl.org/oryza_sativa/Gene/Summary?db=core;g=Os07g0265600" xr:uid="{00000000-0004-0000-0000-0000F0020000}"/>
    <hyperlink ref="H263" r:id="rId754" display="//plants.ensembl.org/oryza_sativa/Gene/Summary?db=core;g=Os07g0265600" xr:uid="{00000000-0004-0000-0000-0000F1020000}"/>
    <hyperlink ref="L263" r:id="rId755" display="//plants.ensembl.org/oryza_sativa/contigview?chr=7&amp;vc_start=9460566&amp;vc_end=9467850" xr:uid="{00000000-0004-0000-0000-0000F2020000}"/>
    <hyperlink ref="M263" r:id="rId756" display="//plants.ensembl.org/oryza_sativa/contigview?chr=7&amp;vc_start=9460566&amp;vc_end=9467850" xr:uid="{00000000-0004-0000-0000-0000F3020000}"/>
    <hyperlink ref="F264" r:id="rId757" display="//plants.ensembl.org/oryza_sativa/Gene/Summary?db=core;g=Os07g0267200" xr:uid="{00000000-0004-0000-0000-0000F4020000}"/>
    <hyperlink ref="H264" r:id="rId758" display="//plants.ensembl.org/oryza_sativa/Gene/Summary?db=core;g=Os07g0267200" xr:uid="{00000000-0004-0000-0000-0000F5020000}"/>
    <hyperlink ref="L264" r:id="rId759" display="//plants.ensembl.org/oryza_sativa/contigview?chr=7&amp;vc_start=9538087&amp;vc_end=9541917" xr:uid="{00000000-0004-0000-0000-0000F6020000}"/>
    <hyperlink ref="M264" r:id="rId760" display="//plants.ensembl.org/oryza_sativa/contigview?chr=7&amp;vc_start=9538087&amp;vc_end=9541917" xr:uid="{00000000-0004-0000-0000-0000F7020000}"/>
    <hyperlink ref="F265" r:id="rId761" display="//plants.ensembl.org/oryza_sativa/Gene/Summary?db=core;g=Os07g0267300" xr:uid="{00000000-0004-0000-0000-0000F8020000}"/>
    <hyperlink ref="H265" r:id="rId762" display="//plants.ensembl.org/oryza_sativa/Gene/Summary?db=core;g=Os07g0267300" xr:uid="{00000000-0004-0000-0000-0000F9020000}"/>
    <hyperlink ref="L265" r:id="rId763" display="//plants.ensembl.org/oryza_sativa/contigview?chr=7&amp;vc_start=9564958&amp;vc_end=9565455" xr:uid="{00000000-0004-0000-0000-0000FA020000}"/>
    <hyperlink ref="M265" r:id="rId764" display="//plants.ensembl.org/oryza_sativa/contigview?chr=7&amp;vc_start=9564958&amp;vc_end=9565455" xr:uid="{00000000-0004-0000-0000-0000FB020000}"/>
    <hyperlink ref="F266" r:id="rId765" display="//plants.ensembl.org/oryza_sativa/Gene/Summary?db=core;g=Os07g0267400" xr:uid="{00000000-0004-0000-0000-0000FC020000}"/>
    <hyperlink ref="H266" r:id="rId766" display="//plants.ensembl.org/oryza_sativa/Gene/Summary?db=core;g=Os07g0267400" xr:uid="{00000000-0004-0000-0000-0000FD020000}"/>
    <hyperlink ref="L266" r:id="rId767" display="//plants.ensembl.org/oryza_sativa/contigview?chr=7&amp;vc_start=9568413&amp;vc_end=9573289" xr:uid="{00000000-0004-0000-0000-0000FE020000}"/>
    <hyperlink ref="M266" r:id="rId768" display="//plants.ensembl.org/oryza_sativa/contigview?chr=7&amp;vc_start=9568413&amp;vc_end=9573289" xr:uid="{00000000-0004-0000-0000-0000FF020000}"/>
    <hyperlink ref="F278" r:id="rId769" display="//plants.ensembl.org/oryza_sativa/Gene/Summary?db=core;g=Os08g0262500" xr:uid="{00000000-0004-0000-0000-000000030000}"/>
    <hyperlink ref="H278" r:id="rId770" display="//plants.ensembl.org/oryza_sativa/Gene/Summary?db=core;g=Os08g0262500" xr:uid="{00000000-0004-0000-0000-000001030000}"/>
    <hyperlink ref="L278" r:id="rId771" display="//plants.ensembl.org/oryza_sativa/contigview?chr=8&amp;vc_start=9921522&amp;vc_end=9923218" xr:uid="{00000000-0004-0000-0000-000002030000}"/>
    <hyperlink ref="M278" r:id="rId772" display="//plants.ensembl.org/oryza_sativa/contigview?chr=8&amp;vc_start=9921522&amp;vc_end=9923218" xr:uid="{00000000-0004-0000-0000-000003030000}"/>
    <hyperlink ref="F279" r:id="rId773" display="//plants.ensembl.org/oryza_sativa/Gene/Summary?db=core;g=Os08g0263300" xr:uid="{00000000-0004-0000-0000-000004030000}"/>
    <hyperlink ref="H279" r:id="rId774" display="//plants.ensembl.org/oryza_sativa/Gene/Summary?db=core;g=Os08g0263300" xr:uid="{00000000-0004-0000-0000-000005030000}"/>
    <hyperlink ref="L279" r:id="rId775" display="//plants.ensembl.org/oryza_sativa/contigview?chr=8&amp;vc_start=9976976&amp;vc_end=9979975" xr:uid="{00000000-0004-0000-0000-000006030000}"/>
    <hyperlink ref="M279" r:id="rId776" display="//plants.ensembl.org/oryza_sativa/contigview?chr=8&amp;vc_start=9976976&amp;vc_end=9979975" xr:uid="{00000000-0004-0000-0000-000007030000}"/>
    <hyperlink ref="F280" r:id="rId777" display="//plants.ensembl.org/oryza_sativa/Gene/Summary?db=core;g=Os08g0263400" xr:uid="{00000000-0004-0000-0000-000008030000}"/>
    <hyperlink ref="H280" r:id="rId778" display="//plants.ensembl.org/oryza_sativa/Gene/Summary?db=core;g=Os08g0263400" xr:uid="{00000000-0004-0000-0000-000009030000}"/>
    <hyperlink ref="L280" r:id="rId779" display="//plants.ensembl.org/oryza_sativa/contigview?chr=8&amp;vc_start=9984345&amp;vc_end=9985265" xr:uid="{00000000-0004-0000-0000-00000A030000}"/>
    <hyperlink ref="M280" r:id="rId780" display="//plants.ensembl.org/oryza_sativa/contigview?chr=8&amp;vc_start=9984345&amp;vc_end=9985265" xr:uid="{00000000-0004-0000-0000-00000B030000}"/>
    <hyperlink ref="F281" r:id="rId781" display="//plants.ensembl.org/oryza_sativa/Gene/Summary?db=core;g=Os08g0263600" xr:uid="{00000000-0004-0000-0000-00000C030000}"/>
    <hyperlink ref="H281" r:id="rId782" display="//plants.ensembl.org/oryza_sativa/Gene/Summary?db=core;g=Os08g0263600" xr:uid="{00000000-0004-0000-0000-00000D030000}"/>
    <hyperlink ref="L281" r:id="rId783" display="//plants.ensembl.org/oryza_sativa/contigview?chr=8&amp;vc_start=9985994&amp;vc_end=9990182" xr:uid="{00000000-0004-0000-0000-00000E030000}"/>
    <hyperlink ref="M281" r:id="rId784" display="//plants.ensembl.org/oryza_sativa/contigview?chr=8&amp;vc_start=9985994&amp;vc_end=9990182" xr:uid="{00000000-0004-0000-0000-00000F030000}"/>
    <hyperlink ref="F283" r:id="rId785" display="//plants.ensembl.org/oryza_sativa/Gene/Summary?db=core;g=Os08g0262500" xr:uid="{00000000-0004-0000-0000-000010030000}"/>
    <hyperlink ref="H283" r:id="rId786" display="//plants.ensembl.org/oryza_sativa/Gene/Summary?db=core;g=Os08g0262500" xr:uid="{00000000-0004-0000-0000-000011030000}"/>
    <hyperlink ref="L283" r:id="rId787" display="//plants.ensembl.org/oryza_sativa/contigview?chr=8&amp;vc_start=9921522&amp;vc_end=9923218" xr:uid="{00000000-0004-0000-0000-000012030000}"/>
    <hyperlink ref="M283" r:id="rId788" display="//plants.ensembl.org/oryza_sativa/contigview?chr=8&amp;vc_start=9921522&amp;vc_end=9923218" xr:uid="{00000000-0004-0000-0000-000013030000}"/>
    <hyperlink ref="F284" r:id="rId789" display="//plants.ensembl.org/oryza_sativa/Gene/Summary?db=core;g=Os08g0263300" xr:uid="{00000000-0004-0000-0000-000014030000}"/>
    <hyperlink ref="H284" r:id="rId790" display="//plants.ensembl.org/oryza_sativa/Gene/Summary?db=core;g=Os08g0263300" xr:uid="{00000000-0004-0000-0000-000015030000}"/>
    <hyperlink ref="L284" r:id="rId791" display="//plants.ensembl.org/oryza_sativa/contigview?chr=8&amp;vc_start=9976976&amp;vc_end=9979975" xr:uid="{00000000-0004-0000-0000-000016030000}"/>
    <hyperlink ref="M284" r:id="rId792" display="//plants.ensembl.org/oryza_sativa/contigview?chr=8&amp;vc_start=9976976&amp;vc_end=9979975" xr:uid="{00000000-0004-0000-0000-000017030000}"/>
    <hyperlink ref="F285" r:id="rId793" display="//plants.ensembl.org/oryza_sativa/Gene/Summary?db=core;g=Os08g0263400" xr:uid="{00000000-0004-0000-0000-000018030000}"/>
    <hyperlink ref="H285" r:id="rId794" display="//plants.ensembl.org/oryza_sativa/Gene/Summary?db=core;g=Os08g0263400" xr:uid="{00000000-0004-0000-0000-000019030000}"/>
    <hyperlink ref="L285" r:id="rId795" display="//plants.ensembl.org/oryza_sativa/contigview?chr=8&amp;vc_start=9984345&amp;vc_end=9985265" xr:uid="{00000000-0004-0000-0000-00001A030000}"/>
    <hyperlink ref="M285" r:id="rId796" display="//plants.ensembl.org/oryza_sativa/contigview?chr=8&amp;vc_start=9984345&amp;vc_end=9985265" xr:uid="{00000000-0004-0000-0000-00001B030000}"/>
    <hyperlink ref="F286" r:id="rId797" display="//plants.ensembl.org/oryza_sativa/Gene/Summary?db=core;g=Os08g0263600" xr:uid="{00000000-0004-0000-0000-00001C030000}"/>
    <hyperlink ref="H286" r:id="rId798" display="//plants.ensembl.org/oryza_sativa/Gene/Summary?db=core;g=Os08g0263600" xr:uid="{00000000-0004-0000-0000-00001D030000}"/>
    <hyperlink ref="L286" r:id="rId799" display="//plants.ensembl.org/oryza_sativa/contigview?chr=8&amp;vc_start=9985994&amp;vc_end=9990182" xr:uid="{00000000-0004-0000-0000-00001E030000}"/>
    <hyperlink ref="M286" r:id="rId800" display="//plants.ensembl.org/oryza_sativa/contigview?chr=8&amp;vc_start=9985994&amp;vc_end=9990182" xr:uid="{00000000-0004-0000-0000-00001F030000}"/>
    <hyperlink ref="F288" r:id="rId801" display="//plants.ensembl.org/oryza_sativa/Gene/Summary?db=core;g=Os08g0262500" xr:uid="{00000000-0004-0000-0000-000020030000}"/>
    <hyperlink ref="H288" r:id="rId802" display="//plants.ensembl.org/oryza_sativa/Gene/Summary?db=core;g=Os08g0262500" xr:uid="{00000000-0004-0000-0000-000021030000}"/>
    <hyperlink ref="L288" r:id="rId803" display="//plants.ensembl.org/oryza_sativa/contigview?chr=8&amp;vc_start=9921522&amp;vc_end=9923218" xr:uid="{00000000-0004-0000-0000-000022030000}"/>
    <hyperlink ref="M288" r:id="rId804" display="//plants.ensembl.org/oryza_sativa/contigview?chr=8&amp;vc_start=9921522&amp;vc_end=9923218" xr:uid="{00000000-0004-0000-0000-000023030000}"/>
    <hyperlink ref="F289" r:id="rId805" display="//plants.ensembl.org/oryza_sativa/Gene/Summary?db=core;g=Os08g0263300" xr:uid="{00000000-0004-0000-0000-000024030000}"/>
    <hyperlink ref="H289" r:id="rId806" display="//plants.ensembl.org/oryza_sativa/Gene/Summary?db=core;g=Os08g0263300" xr:uid="{00000000-0004-0000-0000-000025030000}"/>
    <hyperlink ref="L289" r:id="rId807" display="//plants.ensembl.org/oryza_sativa/contigview?chr=8&amp;vc_start=9976976&amp;vc_end=9979975" xr:uid="{00000000-0004-0000-0000-000026030000}"/>
    <hyperlink ref="M289" r:id="rId808" display="//plants.ensembl.org/oryza_sativa/contigview?chr=8&amp;vc_start=9976976&amp;vc_end=9979975" xr:uid="{00000000-0004-0000-0000-000027030000}"/>
    <hyperlink ref="F290" r:id="rId809" display="//plants.ensembl.org/oryza_sativa/Gene/Summary?db=core;g=Os08g0263400" xr:uid="{00000000-0004-0000-0000-000028030000}"/>
    <hyperlink ref="H290" r:id="rId810" display="//plants.ensembl.org/oryza_sativa/Gene/Summary?db=core;g=Os08g0263400" xr:uid="{00000000-0004-0000-0000-000029030000}"/>
    <hyperlink ref="L290" r:id="rId811" display="//plants.ensembl.org/oryza_sativa/contigview?chr=8&amp;vc_start=9984345&amp;vc_end=9985265" xr:uid="{00000000-0004-0000-0000-00002A030000}"/>
    <hyperlink ref="M290" r:id="rId812" display="//plants.ensembl.org/oryza_sativa/contigview?chr=8&amp;vc_start=9984345&amp;vc_end=9985265" xr:uid="{00000000-0004-0000-0000-00002B030000}"/>
    <hyperlink ref="F291" r:id="rId813" display="//plants.ensembl.org/oryza_sativa/Gene/Summary?db=core;g=Os08g0263600" xr:uid="{00000000-0004-0000-0000-00002C030000}"/>
    <hyperlink ref="H291" r:id="rId814" display="//plants.ensembl.org/oryza_sativa/Gene/Summary?db=core;g=Os08g0263600" xr:uid="{00000000-0004-0000-0000-00002D030000}"/>
    <hyperlink ref="L291" r:id="rId815" display="//plants.ensembl.org/oryza_sativa/contigview?chr=8&amp;vc_start=9985994&amp;vc_end=9990182" xr:uid="{00000000-0004-0000-0000-00002E030000}"/>
    <hyperlink ref="M291" r:id="rId816" display="//plants.ensembl.org/oryza_sativa/contigview?chr=8&amp;vc_start=9985994&amp;vc_end=9990182" xr:uid="{00000000-0004-0000-0000-00002F030000}"/>
    <hyperlink ref="F293" r:id="rId817" display="//plants.ensembl.org/oryza_sativa/Gene/Summary?db=core;g=Os08g0262500" xr:uid="{00000000-0004-0000-0000-000030030000}"/>
    <hyperlink ref="H293" r:id="rId818" display="//plants.ensembl.org/oryza_sativa/Gene/Summary?db=core;g=Os08g0262500" xr:uid="{00000000-0004-0000-0000-000031030000}"/>
    <hyperlink ref="L293" r:id="rId819" display="//plants.ensembl.org/oryza_sativa/contigview?chr=8&amp;vc_start=9921522&amp;vc_end=9923218" xr:uid="{00000000-0004-0000-0000-000032030000}"/>
    <hyperlink ref="M293" r:id="rId820" display="//plants.ensembl.org/oryza_sativa/contigview?chr=8&amp;vc_start=9921522&amp;vc_end=9923218" xr:uid="{00000000-0004-0000-0000-000033030000}"/>
    <hyperlink ref="F294" r:id="rId821" display="//plants.ensembl.org/oryza_sativa/Gene/Summary?db=core;g=Os08g0263300" xr:uid="{00000000-0004-0000-0000-000034030000}"/>
    <hyperlink ref="H294" r:id="rId822" display="//plants.ensembl.org/oryza_sativa/Gene/Summary?db=core;g=Os08g0263300" xr:uid="{00000000-0004-0000-0000-000035030000}"/>
    <hyperlink ref="L294" r:id="rId823" display="//plants.ensembl.org/oryza_sativa/contigview?chr=8&amp;vc_start=9976976&amp;vc_end=9979975" xr:uid="{00000000-0004-0000-0000-000036030000}"/>
    <hyperlink ref="M294" r:id="rId824" display="//plants.ensembl.org/oryza_sativa/contigview?chr=8&amp;vc_start=9976976&amp;vc_end=9979975" xr:uid="{00000000-0004-0000-0000-000037030000}"/>
    <hyperlink ref="F295" r:id="rId825" display="//plants.ensembl.org/oryza_sativa/Gene/Summary?db=core;g=Os08g0263400" xr:uid="{00000000-0004-0000-0000-000038030000}"/>
    <hyperlink ref="H295" r:id="rId826" display="//plants.ensembl.org/oryza_sativa/Gene/Summary?db=core;g=Os08g0263400" xr:uid="{00000000-0004-0000-0000-000039030000}"/>
    <hyperlink ref="L295" r:id="rId827" display="//plants.ensembl.org/oryza_sativa/contigview?chr=8&amp;vc_start=9984345&amp;vc_end=9985265" xr:uid="{00000000-0004-0000-0000-00003A030000}"/>
    <hyperlink ref="M295" r:id="rId828" display="//plants.ensembl.org/oryza_sativa/contigview?chr=8&amp;vc_start=9984345&amp;vc_end=9985265" xr:uid="{00000000-0004-0000-0000-00003B030000}"/>
    <hyperlink ref="F296" r:id="rId829" display="//plants.ensembl.org/oryza_sativa/Gene/Summary?db=core;g=Os08g0263600" xr:uid="{00000000-0004-0000-0000-00003C030000}"/>
    <hyperlink ref="H296" r:id="rId830" display="//plants.ensembl.org/oryza_sativa/Gene/Summary?db=core;g=Os08g0263600" xr:uid="{00000000-0004-0000-0000-00003D030000}"/>
    <hyperlink ref="L296" r:id="rId831" display="//plants.ensembl.org/oryza_sativa/contigview?chr=8&amp;vc_start=9985994&amp;vc_end=9990182" xr:uid="{00000000-0004-0000-0000-00003E030000}"/>
    <hyperlink ref="M296" r:id="rId832" display="//plants.ensembl.org/oryza_sativa/contigview?chr=8&amp;vc_start=9985994&amp;vc_end=9990182" xr:uid="{00000000-0004-0000-0000-00003F030000}"/>
    <hyperlink ref="F298" r:id="rId833" display="//plants.ensembl.org/oryza_sativa/Gene/Summary?db=core;g=Os08g0262500" xr:uid="{00000000-0004-0000-0000-000040030000}"/>
    <hyperlink ref="H298" r:id="rId834" display="//plants.ensembl.org/oryza_sativa/Gene/Summary?db=core;g=Os08g0262500" xr:uid="{00000000-0004-0000-0000-000041030000}"/>
    <hyperlink ref="L298" r:id="rId835" display="//plants.ensembl.org/oryza_sativa/contigview?chr=8&amp;vc_start=9921522&amp;vc_end=9923218" xr:uid="{00000000-0004-0000-0000-000042030000}"/>
    <hyperlink ref="M298" r:id="rId836" display="//plants.ensembl.org/oryza_sativa/contigview?chr=8&amp;vc_start=9921522&amp;vc_end=9923218" xr:uid="{00000000-0004-0000-0000-000043030000}"/>
    <hyperlink ref="F299" r:id="rId837" display="//plants.ensembl.org/oryza_sativa/Gene/Summary?db=core;g=Os08g0263300" xr:uid="{00000000-0004-0000-0000-000044030000}"/>
    <hyperlink ref="H299" r:id="rId838" display="//plants.ensembl.org/oryza_sativa/Gene/Summary?db=core;g=Os08g0263300" xr:uid="{00000000-0004-0000-0000-000045030000}"/>
    <hyperlink ref="L299" r:id="rId839" display="//plants.ensembl.org/oryza_sativa/contigview?chr=8&amp;vc_start=9976976&amp;vc_end=9979975" xr:uid="{00000000-0004-0000-0000-000046030000}"/>
    <hyperlink ref="M299" r:id="rId840" display="//plants.ensembl.org/oryza_sativa/contigview?chr=8&amp;vc_start=9976976&amp;vc_end=9979975" xr:uid="{00000000-0004-0000-0000-000047030000}"/>
    <hyperlink ref="F300" r:id="rId841" display="//plants.ensembl.org/oryza_sativa/Gene/Summary?db=core;g=Os08g0263400" xr:uid="{00000000-0004-0000-0000-000048030000}"/>
    <hyperlink ref="H300" r:id="rId842" display="//plants.ensembl.org/oryza_sativa/Gene/Summary?db=core;g=Os08g0263400" xr:uid="{00000000-0004-0000-0000-000049030000}"/>
    <hyperlink ref="L300" r:id="rId843" display="//plants.ensembl.org/oryza_sativa/contigview?chr=8&amp;vc_start=9984345&amp;vc_end=9985265" xr:uid="{00000000-0004-0000-0000-00004A030000}"/>
    <hyperlink ref="M300" r:id="rId844" display="//plants.ensembl.org/oryza_sativa/contigview?chr=8&amp;vc_start=9984345&amp;vc_end=9985265" xr:uid="{00000000-0004-0000-0000-00004B030000}"/>
    <hyperlink ref="F301" r:id="rId845" display="//plants.ensembl.org/oryza_sativa/Gene/Summary?db=core;g=Os08g0263600" xr:uid="{00000000-0004-0000-0000-00004C030000}"/>
    <hyperlink ref="H301" r:id="rId846" display="//plants.ensembl.org/oryza_sativa/Gene/Summary?db=core;g=Os08g0263600" xr:uid="{00000000-0004-0000-0000-00004D030000}"/>
    <hyperlink ref="L301" r:id="rId847" display="//plants.ensembl.org/oryza_sativa/contigview?chr=8&amp;vc_start=9985994&amp;vc_end=9990182" xr:uid="{00000000-0004-0000-0000-00004E030000}"/>
    <hyperlink ref="M301" r:id="rId848" display="//plants.ensembl.org/oryza_sativa/contigview?chr=8&amp;vc_start=9985994&amp;vc_end=9990182" xr:uid="{00000000-0004-0000-0000-00004F030000}"/>
    <hyperlink ref="F303" r:id="rId849" display="//plants.ensembl.org/oryza_sativa/Gene/Summary?db=core;g=Os08g0262500" xr:uid="{00000000-0004-0000-0000-000050030000}"/>
    <hyperlink ref="H303" r:id="rId850" display="//plants.ensembl.org/oryza_sativa/Gene/Summary?db=core;g=Os08g0262500" xr:uid="{00000000-0004-0000-0000-000051030000}"/>
    <hyperlink ref="L303" r:id="rId851" display="//plants.ensembl.org/oryza_sativa/contigview?chr=8&amp;vc_start=9921522&amp;vc_end=9923218" xr:uid="{00000000-0004-0000-0000-000052030000}"/>
    <hyperlink ref="M303" r:id="rId852" display="//plants.ensembl.org/oryza_sativa/contigview?chr=8&amp;vc_start=9921522&amp;vc_end=9923218" xr:uid="{00000000-0004-0000-0000-000053030000}"/>
    <hyperlink ref="F304" r:id="rId853" display="//plants.ensembl.org/oryza_sativa/Gene/Summary?db=core;g=Os08g0263300" xr:uid="{00000000-0004-0000-0000-000054030000}"/>
    <hyperlink ref="H304" r:id="rId854" display="//plants.ensembl.org/oryza_sativa/Gene/Summary?db=core;g=Os08g0263300" xr:uid="{00000000-0004-0000-0000-000055030000}"/>
    <hyperlink ref="L304" r:id="rId855" display="//plants.ensembl.org/oryza_sativa/contigview?chr=8&amp;vc_start=9976976&amp;vc_end=9979975" xr:uid="{00000000-0004-0000-0000-000056030000}"/>
    <hyperlink ref="M304" r:id="rId856" display="//plants.ensembl.org/oryza_sativa/contigview?chr=8&amp;vc_start=9976976&amp;vc_end=9979975" xr:uid="{00000000-0004-0000-0000-000057030000}"/>
    <hyperlink ref="F305" r:id="rId857" display="//plants.ensembl.org/oryza_sativa/Gene/Summary?db=core;g=Os08g0263400" xr:uid="{00000000-0004-0000-0000-000058030000}"/>
    <hyperlink ref="H305" r:id="rId858" display="//plants.ensembl.org/oryza_sativa/Gene/Summary?db=core;g=Os08g0263400" xr:uid="{00000000-0004-0000-0000-000059030000}"/>
    <hyperlink ref="L305" r:id="rId859" display="//plants.ensembl.org/oryza_sativa/contigview?chr=8&amp;vc_start=9984345&amp;vc_end=9985265" xr:uid="{00000000-0004-0000-0000-00005A030000}"/>
    <hyperlink ref="M305" r:id="rId860" display="//plants.ensembl.org/oryza_sativa/contigview?chr=8&amp;vc_start=9984345&amp;vc_end=9985265" xr:uid="{00000000-0004-0000-0000-00005B030000}"/>
    <hyperlink ref="F306" r:id="rId861" display="//plants.ensembl.org/oryza_sativa/Gene/Summary?db=core;g=Os08g0263600" xr:uid="{00000000-0004-0000-0000-00005C030000}"/>
    <hyperlink ref="H306" r:id="rId862" display="//plants.ensembl.org/oryza_sativa/Gene/Summary?db=core;g=Os08g0263600" xr:uid="{00000000-0004-0000-0000-00005D030000}"/>
    <hyperlink ref="L306" r:id="rId863" display="//plants.ensembl.org/oryza_sativa/contigview?chr=8&amp;vc_start=9985994&amp;vc_end=9990182" xr:uid="{00000000-0004-0000-0000-00005E030000}"/>
    <hyperlink ref="M306" r:id="rId864" display="//plants.ensembl.org/oryza_sativa/contigview?chr=8&amp;vc_start=9985994&amp;vc_end=9990182" xr:uid="{00000000-0004-0000-0000-00005F030000}"/>
    <hyperlink ref="F308" r:id="rId865" display="//plants.ensembl.org/oryza_sativa/Gene/Summary?db=core;g=Os08g0262500" xr:uid="{00000000-0004-0000-0000-000060030000}"/>
    <hyperlink ref="H308" r:id="rId866" display="//plants.ensembl.org/oryza_sativa/Gene/Summary?db=core;g=Os08g0262500" xr:uid="{00000000-0004-0000-0000-000061030000}"/>
    <hyperlink ref="L308" r:id="rId867" display="//plants.ensembl.org/oryza_sativa/contigview?chr=8&amp;vc_start=9921522&amp;vc_end=9923218" xr:uid="{00000000-0004-0000-0000-000062030000}"/>
    <hyperlink ref="M308" r:id="rId868" display="//plants.ensembl.org/oryza_sativa/contigview?chr=8&amp;vc_start=9921522&amp;vc_end=9923218" xr:uid="{00000000-0004-0000-0000-000063030000}"/>
    <hyperlink ref="F309" r:id="rId869" display="//plants.ensembl.org/oryza_sativa/Gene/Summary?db=core;g=Os08g0263300" xr:uid="{00000000-0004-0000-0000-000064030000}"/>
    <hyperlink ref="H309" r:id="rId870" display="//plants.ensembl.org/oryza_sativa/Gene/Summary?db=core;g=Os08g0263300" xr:uid="{00000000-0004-0000-0000-000065030000}"/>
    <hyperlink ref="L309" r:id="rId871" display="//plants.ensembl.org/oryza_sativa/contigview?chr=8&amp;vc_start=9976976&amp;vc_end=9979975" xr:uid="{00000000-0004-0000-0000-000066030000}"/>
    <hyperlink ref="M309" r:id="rId872" display="//plants.ensembl.org/oryza_sativa/contigview?chr=8&amp;vc_start=9976976&amp;vc_end=9979975" xr:uid="{00000000-0004-0000-0000-000067030000}"/>
    <hyperlink ref="F310" r:id="rId873" display="//plants.ensembl.org/oryza_sativa/Gene/Summary?db=core;g=Os08g0263400" xr:uid="{00000000-0004-0000-0000-000068030000}"/>
    <hyperlink ref="H310" r:id="rId874" display="//plants.ensembl.org/oryza_sativa/Gene/Summary?db=core;g=Os08g0263400" xr:uid="{00000000-0004-0000-0000-000069030000}"/>
    <hyperlink ref="L310" r:id="rId875" display="//plants.ensembl.org/oryza_sativa/contigview?chr=8&amp;vc_start=9984345&amp;vc_end=9985265" xr:uid="{00000000-0004-0000-0000-00006A030000}"/>
    <hyperlink ref="M310" r:id="rId876" display="//plants.ensembl.org/oryza_sativa/contigview?chr=8&amp;vc_start=9984345&amp;vc_end=9985265" xr:uid="{00000000-0004-0000-0000-00006B030000}"/>
    <hyperlink ref="F311" r:id="rId877" display="//plants.ensembl.org/oryza_sativa/Gene/Summary?db=core;g=Os08g0263600" xr:uid="{00000000-0004-0000-0000-00006C030000}"/>
    <hyperlink ref="H311" r:id="rId878" display="//plants.ensembl.org/oryza_sativa/Gene/Summary?db=core;g=Os08g0263600" xr:uid="{00000000-0004-0000-0000-00006D030000}"/>
    <hyperlink ref="L311" r:id="rId879" display="//plants.ensembl.org/oryza_sativa/contigview?chr=8&amp;vc_start=9985994&amp;vc_end=9990182" xr:uid="{00000000-0004-0000-0000-00006E030000}"/>
    <hyperlink ref="M311" r:id="rId880" display="//plants.ensembl.org/oryza_sativa/contigview?chr=8&amp;vc_start=9985994&amp;vc_end=9990182" xr:uid="{00000000-0004-0000-0000-00006F030000}"/>
    <hyperlink ref="F313" r:id="rId881" display="//plants.ensembl.org/oryza_sativa/Gene/Summary?db=core;g=Os08g0262500" xr:uid="{00000000-0004-0000-0000-000070030000}"/>
    <hyperlink ref="H313" r:id="rId882" display="//plants.ensembl.org/oryza_sativa/Gene/Summary?db=core;g=Os08g0262500" xr:uid="{00000000-0004-0000-0000-000071030000}"/>
    <hyperlink ref="L313" r:id="rId883" display="//plants.ensembl.org/oryza_sativa/contigview?chr=8&amp;vc_start=9921522&amp;vc_end=9923218" xr:uid="{00000000-0004-0000-0000-000072030000}"/>
    <hyperlink ref="M313" r:id="rId884" display="//plants.ensembl.org/oryza_sativa/contigview?chr=8&amp;vc_start=9921522&amp;vc_end=9923218" xr:uid="{00000000-0004-0000-0000-000073030000}"/>
    <hyperlink ref="F314" r:id="rId885" display="//plants.ensembl.org/oryza_sativa/Gene/Summary?db=core;g=Os08g0263300" xr:uid="{00000000-0004-0000-0000-000074030000}"/>
    <hyperlink ref="H314" r:id="rId886" display="//plants.ensembl.org/oryza_sativa/Gene/Summary?db=core;g=Os08g0263300" xr:uid="{00000000-0004-0000-0000-000075030000}"/>
    <hyperlink ref="L314" r:id="rId887" display="//plants.ensembl.org/oryza_sativa/contigview?chr=8&amp;vc_start=9976976&amp;vc_end=9979975" xr:uid="{00000000-0004-0000-0000-000076030000}"/>
    <hyperlink ref="M314" r:id="rId888" display="//plants.ensembl.org/oryza_sativa/contigview?chr=8&amp;vc_start=9976976&amp;vc_end=9979975" xr:uid="{00000000-0004-0000-0000-000077030000}"/>
    <hyperlink ref="F315" r:id="rId889" display="//plants.ensembl.org/oryza_sativa/Gene/Summary?db=core;g=Os08g0263400" xr:uid="{00000000-0004-0000-0000-000078030000}"/>
    <hyperlink ref="H315" r:id="rId890" display="//plants.ensembl.org/oryza_sativa/Gene/Summary?db=core;g=Os08g0263400" xr:uid="{00000000-0004-0000-0000-000079030000}"/>
    <hyperlink ref="L315" r:id="rId891" display="//plants.ensembl.org/oryza_sativa/contigview?chr=8&amp;vc_start=9984345&amp;vc_end=9985265" xr:uid="{00000000-0004-0000-0000-00007A030000}"/>
    <hyperlink ref="M315" r:id="rId892" display="//plants.ensembl.org/oryza_sativa/contigview?chr=8&amp;vc_start=9984345&amp;vc_end=9985265" xr:uid="{00000000-0004-0000-0000-00007B030000}"/>
    <hyperlink ref="F316" r:id="rId893" display="//plants.ensembl.org/oryza_sativa/Gene/Summary?db=core;g=Os08g0263600" xr:uid="{00000000-0004-0000-0000-00007C030000}"/>
    <hyperlink ref="H316" r:id="rId894" display="//plants.ensembl.org/oryza_sativa/Gene/Summary?db=core;g=Os08g0263600" xr:uid="{00000000-0004-0000-0000-00007D030000}"/>
    <hyperlink ref="L316" r:id="rId895" display="//plants.ensembl.org/oryza_sativa/contigview?chr=8&amp;vc_start=9985994&amp;vc_end=9990182" xr:uid="{00000000-0004-0000-0000-00007E030000}"/>
    <hyperlink ref="M316" r:id="rId896" display="//plants.ensembl.org/oryza_sativa/contigview?chr=8&amp;vc_start=9985994&amp;vc_end=9990182" xr:uid="{00000000-0004-0000-0000-00007F030000}"/>
    <hyperlink ref="F318" r:id="rId897" display="//plants.ensembl.org/oryza_sativa/Gene/Summary?db=core;g=Os08g0262500" xr:uid="{00000000-0004-0000-0000-000080030000}"/>
    <hyperlink ref="H318" r:id="rId898" display="//plants.ensembl.org/oryza_sativa/Gene/Summary?db=core;g=Os08g0262500" xr:uid="{00000000-0004-0000-0000-000081030000}"/>
    <hyperlink ref="L318" r:id="rId899" display="//plants.ensembl.org/oryza_sativa/contigview?chr=8&amp;vc_start=9921522&amp;vc_end=9923218" xr:uid="{00000000-0004-0000-0000-000082030000}"/>
    <hyperlink ref="M318" r:id="rId900" display="//plants.ensembl.org/oryza_sativa/contigview?chr=8&amp;vc_start=9921522&amp;vc_end=9923218" xr:uid="{00000000-0004-0000-0000-000083030000}"/>
    <hyperlink ref="F319" r:id="rId901" display="//plants.ensembl.org/oryza_sativa/Gene/Summary?db=core;g=Os08g0263300" xr:uid="{00000000-0004-0000-0000-000084030000}"/>
    <hyperlink ref="H319" r:id="rId902" display="//plants.ensembl.org/oryza_sativa/Gene/Summary?db=core;g=Os08g0263300" xr:uid="{00000000-0004-0000-0000-000085030000}"/>
    <hyperlink ref="L319" r:id="rId903" display="//plants.ensembl.org/oryza_sativa/contigview?chr=8&amp;vc_start=9976976&amp;vc_end=9979975" xr:uid="{00000000-0004-0000-0000-000086030000}"/>
    <hyperlink ref="M319" r:id="rId904" display="//plants.ensembl.org/oryza_sativa/contigview?chr=8&amp;vc_start=9976976&amp;vc_end=9979975" xr:uid="{00000000-0004-0000-0000-000087030000}"/>
    <hyperlink ref="F320" r:id="rId905" display="//plants.ensembl.org/oryza_sativa/Gene/Summary?db=core;g=Os08g0263400" xr:uid="{00000000-0004-0000-0000-000088030000}"/>
    <hyperlink ref="H320" r:id="rId906" display="//plants.ensembl.org/oryza_sativa/Gene/Summary?db=core;g=Os08g0263400" xr:uid="{00000000-0004-0000-0000-000089030000}"/>
    <hyperlink ref="L320" r:id="rId907" display="//plants.ensembl.org/oryza_sativa/contigview?chr=8&amp;vc_start=9984345&amp;vc_end=9985265" xr:uid="{00000000-0004-0000-0000-00008A030000}"/>
    <hyperlink ref="M320" r:id="rId908" display="//plants.ensembl.org/oryza_sativa/contigview?chr=8&amp;vc_start=9984345&amp;vc_end=9985265" xr:uid="{00000000-0004-0000-0000-00008B030000}"/>
    <hyperlink ref="F321" r:id="rId909" display="//plants.ensembl.org/oryza_sativa/Gene/Summary?db=core;g=Os08g0263600" xr:uid="{00000000-0004-0000-0000-00008C030000}"/>
    <hyperlink ref="H321" r:id="rId910" display="//plants.ensembl.org/oryza_sativa/Gene/Summary?db=core;g=Os08g0263600" xr:uid="{00000000-0004-0000-0000-00008D030000}"/>
    <hyperlink ref="L321" r:id="rId911" display="//plants.ensembl.org/oryza_sativa/contigview?chr=8&amp;vc_start=9985994&amp;vc_end=9990182" xr:uid="{00000000-0004-0000-0000-00008E030000}"/>
    <hyperlink ref="M321" r:id="rId912" display="//plants.ensembl.org/oryza_sativa/contigview?chr=8&amp;vc_start=9985994&amp;vc_end=9990182" xr:uid="{00000000-0004-0000-0000-00008F030000}"/>
    <hyperlink ref="F323" r:id="rId913" display="//plants.ensembl.org/oryza_sativa/Gene/Summary?db=core;g=Os02g0115900" xr:uid="{00000000-0004-0000-0000-000090030000}"/>
    <hyperlink ref="H323" r:id="rId914" display="//plants.ensembl.org/oryza_sativa/Gene/Summary?db=core;g=Os02g0115900" xr:uid="{00000000-0004-0000-0000-000091030000}"/>
    <hyperlink ref="L323" r:id="rId915" display="//plants.ensembl.org/oryza_sativa/contigview?chr=2&amp;vc_start=838743&amp;vc_end=842672" xr:uid="{00000000-0004-0000-0000-000092030000}"/>
    <hyperlink ref="M323" r:id="rId916" display="//plants.ensembl.org/oryza_sativa/contigview?chr=2&amp;vc_start=838743&amp;vc_end=842672" xr:uid="{00000000-0004-0000-0000-000093030000}"/>
    <hyperlink ref="F324" r:id="rId917" display="//plants.ensembl.org/oryza_sativa/Gene/Summary?db=core;g=Os02g0115950" xr:uid="{00000000-0004-0000-0000-000094030000}"/>
    <hyperlink ref="H324" r:id="rId918" display="//plants.ensembl.org/oryza_sativa/Gene/Summary?db=core;g=Os02g0115950" xr:uid="{00000000-0004-0000-0000-000095030000}"/>
    <hyperlink ref="L324" r:id="rId919" display="//plants.ensembl.org/oryza_sativa/contigview?chr=2&amp;vc_start=839261&amp;vc_end=841384" xr:uid="{00000000-0004-0000-0000-000096030000}"/>
    <hyperlink ref="M324" r:id="rId920" display="//plants.ensembl.org/oryza_sativa/contigview?chr=2&amp;vc_start=839261&amp;vc_end=841384" xr:uid="{00000000-0004-0000-0000-000097030000}"/>
    <hyperlink ref="F325" r:id="rId921" display="//plants.ensembl.org/oryza_sativa/Gene/Summary?db=core;g=Os02g0116000" xr:uid="{00000000-0004-0000-0000-000098030000}"/>
    <hyperlink ref="H325" r:id="rId922" display="//plants.ensembl.org/oryza_sativa/Gene/Summary?db=core;g=Os02g0116000" xr:uid="{00000000-0004-0000-0000-000099030000}"/>
    <hyperlink ref="L325" r:id="rId923" display="//plants.ensembl.org/oryza_sativa/contigview?chr=2&amp;vc_start=853795&amp;vc_end=859876" xr:uid="{00000000-0004-0000-0000-00009A030000}"/>
    <hyperlink ref="M325" r:id="rId924" display="//plants.ensembl.org/oryza_sativa/contigview?chr=2&amp;vc_start=853795&amp;vc_end=859876" xr:uid="{00000000-0004-0000-0000-00009B030000}"/>
    <hyperlink ref="F326" r:id="rId925" display="//plants.ensembl.org/oryza_sativa/Gene/Summary?db=core;g=Os02g0116100" xr:uid="{00000000-0004-0000-0000-00009C030000}"/>
    <hyperlink ref="H326" r:id="rId926" display="//plants.ensembl.org/oryza_sativa/Gene/Summary?db=core;g=Os02g0116100" xr:uid="{00000000-0004-0000-0000-00009D030000}"/>
    <hyperlink ref="L326" r:id="rId927" display="//plants.ensembl.org/oryza_sativa/contigview?chr=2&amp;vc_start=857835&amp;vc_end=859421" xr:uid="{00000000-0004-0000-0000-00009E030000}"/>
    <hyperlink ref="M326" r:id="rId928" display="//plants.ensembl.org/oryza_sativa/contigview?chr=2&amp;vc_start=857835&amp;vc_end=859421" xr:uid="{00000000-0004-0000-0000-00009F030000}"/>
    <hyperlink ref="F327" r:id="rId929" display="//plants.ensembl.org/oryza_sativa/Gene/Summary?db=core;g=Os02g0116300" xr:uid="{00000000-0004-0000-0000-0000A0030000}"/>
    <hyperlink ref="H327" r:id="rId930" display="//plants.ensembl.org/oryza_sativa/Gene/Summary?db=core;g=Os02g0116300" xr:uid="{00000000-0004-0000-0000-0000A1030000}"/>
    <hyperlink ref="L327" r:id="rId931" display="//plants.ensembl.org/oryza_sativa/contigview?chr=2&amp;vc_start=862273&amp;vc_end=864880" xr:uid="{00000000-0004-0000-0000-0000A2030000}"/>
    <hyperlink ref="M327" r:id="rId932" display="//plants.ensembl.org/oryza_sativa/contigview?chr=2&amp;vc_start=862273&amp;vc_end=864880" xr:uid="{00000000-0004-0000-0000-0000A3030000}"/>
    <hyperlink ref="F328" r:id="rId933" display="//plants.ensembl.org/oryza_sativa/Gene/Summary?db=core;g=Os02g0116400" xr:uid="{00000000-0004-0000-0000-0000A4030000}"/>
    <hyperlink ref="H328" r:id="rId934" display="//plants.ensembl.org/oryza_sativa/Gene/Summary?db=core;g=Os02g0116400" xr:uid="{00000000-0004-0000-0000-0000A5030000}"/>
    <hyperlink ref="L328" r:id="rId935" display="//plants.ensembl.org/oryza_sativa/contigview?chr=2&amp;vc_start=866007&amp;vc_end=869292" xr:uid="{00000000-0004-0000-0000-0000A6030000}"/>
    <hyperlink ref="M328" r:id="rId936" display="//plants.ensembl.org/oryza_sativa/contigview?chr=2&amp;vc_start=866007&amp;vc_end=869292" xr:uid="{00000000-0004-0000-0000-0000A7030000}"/>
    <hyperlink ref="F329" r:id="rId937" display="//plants.ensembl.org/oryza_sativa/Gene/Summary?db=core;g=Os02g0116500" xr:uid="{00000000-0004-0000-0000-0000A8030000}"/>
    <hyperlink ref="H329" r:id="rId938" display="//plants.ensembl.org/oryza_sativa/Gene/Summary?db=core;g=Os02g0116500" xr:uid="{00000000-0004-0000-0000-0000A9030000}"/>
    <hyperlink ref="L329" r:id="rId939" display="//plants.ensembl.org/oryza_sativa/contigview?chr=2&amp;vc_start=870853&amp;vc_end=875665" xr:uid="{00000000-0004-0000-0000-0000AA030000}"/>
    <hyperlink ref="M329" r:id="rId940" display="//plants.ensembl.org/oryza_sativa/contigview?chr=2&amp;vc_start=870853&amp;vc_end=875665" xr:uid="{00000000-0004-0000-0000-0000AB030000}"/>
    <hyperlink ref="F330" r:id="rId941" display="//plants.ensembl.org/oryza_sativa/Gene/Summary?db=core;g=Os02g0116600" xr:uid="{00000000-0004-0000-0000-0000AC030000}"/>
    <hyperlink ref="H330" r:id="rId942" display="//plants.ensembl.org/oryza_sativa/Gene/Summary?db=core;g=Os02g0116600" xr:uid="{00000000-0004-0000-0000-0000AD030000}"/>
    <hyperlink ref="L330" r:id="rId943" display="//plants.ensembl.org/oryza_sativa/contigview?chr=2&amp;vc_start=875964&amp;vc_end=878615" xr:uid="{00000000-0004-0000-0000-0000AE030000}"/>
    <hyperlink ref="M330" r:id="rId944" display="//plants.ensembl.org/oryza_sativa/contigview?chr=2&amp;vc_start=875964&amp;vc_end=878615" xr:uid="{00000000-0004-0000-0000-0000AF030000}"/>
    <hyperlink ref="F331" r:id="rId945" display="//plants.ensembl.org/oryza_sativa/Gene/Summary?db=core;g=Os02g0116700" xr:uid="{00000000-0004-0000-0000-0000B0030000}"/>
    <hyperlink ref="H331" r:id="rId946" display="//plants.ensembl.org/oryza_sativa/Gene/Summary?db=core;g=Os02g0116700" xr:uid="{00000000-0004-0000-0000-0000B1030000}"/>
    <hyperlink ref="L331" r:id="rId947" display="//plants.ensembl.org/oryza_sativa/contigview?chr=2&amp;vc_start=884324&amp;vc_end=887679" xr:uid="{00000000-0004-0000-0000-0000B2030000}"/>
    <hyperlink ref="M331" r:id="rId948" display="//plants.ensembl.org/oryza_sativa/contigview?chr=2&amp;vc_start=884324&amp;vc_end=887679" xr:uid="{00000000-0004-0000-0000-0000B3030000}"/>
    <hyperlink ref="F332" r:id="rId949" display="//plants.ensembl.org/oryza_sativa/Gene/Summary?db=core;g=Os02g0116750" xr:uid="{00000000-0004-0000-0000-0000B4030000}"/>
    <hyperlink ref="H332" r:id="rId950" display="//plants.ensembl.org/oryza_sativa/Gene/Summary?db=core;g=Os02g0116750" xr:uid="{00000000-0004-0000-0000-0000B5030000}"/>
    <hyperlink ref="L332" r:id="rId951" display="//plants.ensembl.org/oryza_sativa/contigview?chr=2&amp;vc_start=884549&amp;vc_end=887574" xr:uid="{00000000-0004-0000-0000-0000B6030000}"/>
    <hyperlink ref="M332" r:id="rId952" display="//plants.ensembl.org/oryza_sativa/contigview?chr=2&amp;vc_start=884549&amp;vc_end=887574" xr:uid="{00000000-0004-0000-0000-0000B7030000}"/>
    <hyperlink ref="F334" r:id="rId953" display="//plants.ensembl.org/oryza_sativa/Gene/Summary?db=core;g=Os01g0608900" xr:uid="{00000000-0004-0000-0000-0000B8030000}"/>
    <hyperlink ref="H334" r:id="rId954" display="//plants.ensembl.org/oryza_sativa/Gene/Summary?db=core;g=Os01g0608900" xr:uid="{00000000-0004-0000-0000-0000B9030000}"/>
    <hyperlink ref="L334" r:id="rId955" display="//plants.ensembl.org/oryza_sativa/contigview?chr=1&amp;vc_start=24046289&amp;vc_end=24048765" xr:uid="{00000000-0004-0000-0000-0000BA030000}"/>
    <hyperlink ref="M334" r:id="rId956" display="//plants.ensembl.org/oryza_sativa/contigview?chr=1&amp;vc_start=24046289&amp;vc_end=24048765" xr:uid="{00000000-0004-0000-0000-0000BB030000}"/>
    <hyperlink ref="F335" r:id="rId957" display="//plants.ensembl.org/oryza_sativa/Gene/Summary?db=core;g=Os01g0609000" xr:uid="{00000000-0004-0000-0000-0000BC030000}"/>
    <hyperlink ref="H335" r:id="rId958" display="//plants.ensembl.org/oryza_sativa/Gene/Summary?db=core;g=Os01g0609000" xr:uid="{00000000-0004-0000-0000-0000BD030000}"/>
    <hyperlink ref="L335" r:id="rId959" display="//plants.ensembl.org/oryza_sativa/contigview?chr=1&amp;vc_start=24047446&amp;vc_end=24055918" xr:uid="{00000000-0004-0000-0000-0000BE030000}"/>
    <hyperlink ref="M335" r:id="rId960" display="//plants.ensembl.org/oryza_sativa/contigview?chr=1&amp;vc_start=24047446&amp;vc_end=24055918" xr:uid="{00000000-0004-0000-0000-0000BF030000}"/>
    <hyperlink ref="F336" r:id="rId961" display="//plants.ensembl.org/oryza_sativa/Gene/Summary?db=core;g=Os01g0609200" xr:uid="{00000000-0004-0000-0000-0000C0030000}"/>
    <hyperlink ref="H336" r:id="rId962" display="//plants.ensembl.org/oryza_sativa/Gene/Summary?db=core;g=Os01g0609200" xr:uid="{00000000-0004-0000-0000-0000C1030000}"/>
    <hyperlink ref="L336" r:id="rId963" display="//plants.ensembl.org/oryza_sativa/contigview?chr=1&amp;vc_start=24065207&amp;vc_end=24073621" xr:uid="{00000000-0004-0000-0000-0000C2030000}"/>
    <hyperlink ref="M336" r:id="rId964" display="//plants.ensembl.org/oryza_sativa/contigview?chr=1&amp;vc_start=24065207&amp;vc_end=24073621" xr:uid="{00000000-0004-0000-0000-0000C3030000}"/>
    <hyperlink ref="F337" r:id="rId965" display="//plants.ensembl.org/oryza_sativa/Gene/Summary?db=core;g=Os01g0609300" xr:uid="{00000000-0004-0000-0000-0000C4030000}"/>
    <hyperlink ref="H337" r:id="rId966" display="//plants.ensembl.org/oryza_sativa/Gene/Summary?db=core;g=Os01g0609300" xr:uid="{00000000-0004-0000-0000-0000C5030000}"/>
    <hyperlink ref="L337" r:id="rId967" display="//plants.ensembl.org/oryza_sativa/contigview?chr=1&amp;vc_start=24075070&amp;vc_end=24081389" xr:uid="{00000000-0004-0000-0000-0000C6030000}"/>
    <hyperlink ref="M337" r:id="rId968" display="//plants.ensembl.org/oryza_sativa/contigview?chr=1&amp;vc_start=24075070&amp;vc_end=24081389" xr:uid="{00000000-0004-0000-0000-0000C7030000}"/>
    <hyperlink ref="F338" r:id="rId969" display="//plants.ensembl.org/oryza_sativa/Gene/Summary?db=core;g=Os01g0609501" xr:uid="{00000000-0004-0000-0000-0000C8030000}"/>
    <hyperlink ref="H338" r:id="rId970" display="//plants.ensembl.org/oryza_sativa/Gene/Summary?db=core;g=Os01g0609501" xr:uid="{00000000-0004-0000-0000-0000C9030000}"/>
    <hyperlink ref="L338" r:id="rId971" display="//plants.ensembl.org/oryza_sativa/contigview?chr=1&amp;vc_start=24080593&amp;vc_end=24081885" xr:uid="{00000000-0004-0000-0000-0000CA030000}"/>
    <hyperlink ref="M338" r:id="rId972" display="//plants.ensembl.org/oryza_sativa/contigview?chr=1&amp;vc_start=24080593&amp;vc_end=24081885" xr:uid="{00000000-0004-0000-0000-0000CB030000}"/>
    <hyperlink ref="F341" r:id="rId973" display="//plants.ensembl.org/oryza_sativa/Gene/Summary?db=core;g=Os01g0612500" xr:uid="{00000000-0004-0000-0000-0000CC030000}"/>
    <hyperlink ref="H341" r:id="rId974" display="//plants.ensembl.org/oryza_sativa/Gene/Summary?db=core;g=Os01g0612500" xr:uid="{00000000-0004-0000-0000-0000CD030000}"/>
    <hyperlink ref="L341" r:id="rId975" display="//plants.ensembl.org/oryza_sativa/contigview?chr=1&amp;vc_start=24277095&amp;vc_end=24280999" xr:uid="{00000000-0004-0000-0000-0000CE030000}"/>
    <hyperlink ref="M341" r:id="rId976" display="//plants.ensembl.org/oryza_sativa/contigview?chr=1&amp;vc_start=24277095&amp;vc_end=24280999" xr:uid="{00000000-0004-0000-0000-0000CF030000}"/>
    <hyperlink ref="F342" r:id="rId977" display="//plants.ensembl.org/oryza_sativa/Gene/Summary?db=core;g=Os01g0612600" xr:uid="{00000000-0004-0000-0000-0000D0030000}"/>
    <hyperlink ref="H342" r:id="rId978" display="//plants.ensembl.org/oryza_sativa/Gene/Summary?db=core;g=Os01g0612600" xr:uid="{00000000-0004-0000-0000-0000D1030000}"/>
    <hyperlink ref="L342" r:id="rId979" display="//plants.ensembl.org/oryza_sativa/contigview?chr=1&amp;vc_start=24282911&amp;vc_end=24285306" xr:uid="{00000000-0004-0000-0000-0000D2030000}"/>
    <hyperlink ref="M342" r:id="rId980" display="//plants.ensembl.org/oryza_sativa/contigview?chr=1&amp;vc_start=24282911&amp;vc_end=24285306" xr:uid="{00000000-0004-0000-0000-0000D3030000}"/>
    <hyperlink ref="F343" r:id="rId981" display="//plants.ensembl.org/oryza_sativa/Gene/Summary?db=core;g=Os01g0612700" xr:uid="{00000000-0004-0000-0000-0000D4030000}"/>
    <hyperlink ref="H343" r:id="rId982" display="//plants.ensembl.org/oryza_sativa/Gene/Summary?db=core;g=Os01g0612700" xr:uid="{00000000-0004-0000-0000-0000D5030000}"/>
    <hyperlink ref="L343" r:id="rId983" display="//plants.ensembl.org/oryza_sativa/contigview?chr=1&amp;vc_start=24294290&amp;vc_end=24299500" xr:uid="{00000000-0004-0000-0000-0000D6030000}"/>
    <hyperlink ref="M343" r:id="rId984" display="//plants.ensembl.org/oryza_sativa/contigview?chr=1&amp;vc_start=24294290&amp;vc_end=24299500" xr:uid="{00000000-0004-0000-0000-0000D7030000}"/>
    <hyperlink ref="F344" r:id="rId985" display="//plants.ensembl.org/oryza_sativa/Gene/Summary?db=core;g=Os01g0612750" xr:uid="{00000000-0004-0000-0000-0000D8030000}"/>
    <hyperlink ref="H344" r:id="rId986" display="//plants.ensembl.org/oryza_sativa/Gene/Summary?db=core;g=Os01g0612750" xr:uid="{00000000-0004-0000-0000-0000D9030000}"/>
    <hyperlink ref="L344" r:id="rId987" display="//plants.ensembl.org/oryza_sativa/contigview?chr=1&amp;vc_start=24300004&amp;vc_end=24300543" xr:uid="{00000000-0004-0000-0000-0000DA030000}"/>
    <hyperlink ref="M344" r:id="rId988" display="//plants.ensembl.org/oryza_sativa/contigview?chr=1&amp;vc_start=24300004&amp;vc_end=24300543" xr:uid="{00000000-0004-0000-0000-0000DB030000}"/>
    <hyperlink ref="F345" r:id="rId989" display="//plants.ensembl.org/oryza_sativa/Gene/Summary?db=core;g=Os01g0612800" xr:uid="{00000000-0004-0000-0000-0000DC030000}"/>
    <hyperlink ref="H345" r:id="rId990" display="//plants.ensembl.org/oryza_sativa/Gene/Summary?db=core;g=Os01g0612800" xr:uid="{00000000-0004-0000-0000-0000DD030000}"/>
    <hyperlink ref="L345" r:id="rId991" display="//plants.ensembl.org/oryza_sativa/contigview?chr=1&amp;vc_start=24300144&amp;vc_end=24301062" xr:uid="{00000000-0004-0000-0000-0000DE030000}"/>
    <hyperlink ref="M345" r:id="rId992" display="//plants.ensembl.org/oryza_sativa/contigview?chr=1&amp;vc_start=24300144&amp;vc_end=24301062" xr:uid="{00000000-0004-0000-0000-0000DF030000}"/>
    <hyperlink ref="F339" r:id="rId993" display="//plants.ensembl.org/oryza_sativa/Gene/Summary?db=core;g=Os01g0612900" xr:uid="{00000000-0004-0000-0000-0000E0030000}"/>
    <hyperlink ref="H339" r:id="rId994" display="//plants.ensembl.org/oryza_sativa/Gene/Summary?db=core;g=Os01g0612900" xr:uid="{00000000-0004-0000-0000-0000E1030000}"/>
    <hyperlink ref="L339" r:id="rId995" display="//plants.ensembl.org/oryza_sativa/contigview?chr=1&amp;vc_start=24312652&amp;vc_end=24317113" xr:uid="{00000000-0004-0000-0000-0000E2030000}"/>
    <hyperlink ref="M339" r:id="rId996" display="//plants.ensembl.org/oryza_sativa/contigview?chr=1&amp;vc_start=24312652&amp;vc_end=24317113" xr:uid="{00000000-0004-0000-0000-0000E3030000}"/>
    <hyperlink ref="F347" r:id="rId997" display="//plants.ensembl.org/oryza_sativa/Gene/Summary?db=core;g=Os01g0619800" xr:uid="{00000000-0004-0000-0000-0000E4030000}"/>
    <hyperlink ref="H347" r:id="rId998" display="//plants.ensembl.org/oryza_sativa/Gene/Summary?db=core;g=Os01g0619800" xr:uid="{00000000-0004-0000-0000-0000E5030000}"/>
    <hyperlink ref="L347" r:id="rId999" display="//plants.ensembl.org/oryza_sativa/contigview?chr=1&amp;vc_start=24691392&amp;vc_end=24696311" xr:uid="{00000000-0004-0000-0000-0000E6030000}"/>
    <hyperlink ref="M347" r:id="rId1000" display="//plants.ensembl.org/oryza_sativa/contigview?chr=1&amp;vc_start=24691392&amp;vc_end=24696311" xr:uid="{00000000-0004-0000-0000-0000E7030000}"/>
    <hyperlink ref="F348" r:id="rId1001" display="//plants.ensembl.org/oryza_sativa/Gene/Summary?db=core;g=Os01g0619900" xr:uid="{00000000-0004-0000-0000-0000E8030000}"/>
    <hyperlink ref="H348" r:id="rId1002" display="//plants.ensembl.org/oryza_sativa/Gene/Summary?db=core;g=Os01g0619900" xr:uid="{00000000-0004-0000-0000-0000E9030000}"/>
    <hyperlink ref="L348" r:id="rId1003" display="//plants.ensembl.org/oryza_sativa/contigview?chr=1&amp;vc_start=24696532&amp;vc_end=24697792" xr:uid="{00000000-0004-0000-0000-0000EA030000}"/>
    <hyperlink ref="M348" r:id="rId1004" display="//plants.ensembl.org/oryza_sativa/contigview?chr=1&amp;vc_start=24696532&amp;vc_end=24697792" xr:uid="{00000000-0004-0000-0000-0000EB030000}"/>
    <hyperlink ref="F351" r:id="rId1005" display="//plants.ensembl.org/oryza_sativa/Gene/Summary?db=core;g=Os10g0565700" xr:uid="{00000000-0004-0000-0000-0000EC030000}"/>
    <hyperlink ref="H351" r:id="rId1006" display="//plants.ensembl.org/oryza_sativa/Gene/Summary?db=core;g=Os10g0565700" xr:uid="{00000000-0004-0000-0000-0000ED030000}"/>
    <hyperlink ref="L351" r:id="rId1007" display="//plants.ensembl.org/oryza_sativa/contigview?chr=10&amp;vc_start=22400276&amp;vc_end=22410845" xr:uid="{00000000-0004-0000-0000-0000EE030000}"/>
    <hyperlink ref="M351" r:id="rId1008" display="//plants.ensembl.org/oryza_sativa/contigview?chr=10&amp;vc_start=22400276&amp;vc_end=22410845" xr:uid="{00000000-0004-0000-0000-0000EF030000}"/>
    <hyperlink ref="F352" r:id="rId1009" display="//plants.ensembl.org/oryza_sativa/Gene/Summary?db=core;g=Os10g0566050" xr:uid="{00000000-0004-0000-0000-0000F0030000}"/>
    <hyperlink ref="H352" r:id="rId1010" display="//plants.ensembl.org/oryza_sativa/Gene/Summary?db=core;g=Os10g0566050" xr:uid="{00000000-0004-0000-0000-0000F1030000}"/>
    <hyperlink ref="L352" r:id="rId1011" display="//plants.ensembl.org/oryza_sativa/contigview?chr=10&amp;vc_start=22411820&amp;vc_end=22414518" xr:uid="{00000000-0004-0000-0000-0000F2030000}"/>
    <hyperlink ref="M352" r:id="rId1012" display="//plants.ensembl.org/oryza_sativa/contigview?chr=10&amp;vc_start=22411820&amp;vc_end=22414518" xr:uid="{00000000-0004-0000-0000-0000F3030000}"/>
    <hyperlink ref="F353" r:id="rId1013" display="//plants.ensembl.org/oryza_sativa/Gene/Summary?db=core;g=Os10g0566200" xr:uid="{00000000-0004-0000-0000-0000F4030000}"/>
    <hyperlink ref="H353" r:id="rId1014" display="//plants.ensembl.org/oryza_sativa/Gene/Summary?db=core;g=Os10g0566200" xr:uid="{00000000-0004-0000-0000-0000F5030000}"/>
    <hyperlink ref="L353" r:id="rId1015" display="//plants.ensembl.org/oryza_sativa/contigview?chr=10&amp;vc_start=22424314&amp;vc_end=22425029" xr:uid="{00000000-0004-0000-0000-0000F6030000}"/>
    <hyperlink ref="M353" r:id="rId1016" display="//plants.ensembl.org/oryza_sativa/contigview?chr=10&amp;vc_start=22424314&amp;vc_end=22425029" xr:uid="{00000000-0004-0000-0000-0000F7030000}"/>
    <hyperlink ref="F354" r:id="rId1017" display="//plants.ensembl.org/oryza_sativa/Gene/Summary?db=core;g=Os10g0566300" xr:uid="{00000000-0004-0000-0000-0000F8030000}"/>
    <hyperlink ref="H354" r:id="rId1018" display="//plants.ensembl.org/oryza_sativa/Gene/Summary?db=core;g=Os10g0566300" xr:uid="{00000000-0004-0000-0000-0000F9030000}"/>
    <hyperlink ref="L354" r:id="rId1019" display="//plants.ensembl.org/oryza_sativa/contigview?chr=10&amp;vc_start=22425678&amp;vc_end=22427740" xr:uid="{00000000-0004-0000-0000-0000FA030000}"/>
    <hyperlink ref="M354" r:id="rId1020" display="//plants.ensembl.org/oryza_sativa/contigview?chr=10&amp;vc_start=22425678&amp;vc_end=22427740" xr:uid="{00000000-0004-0000-0000-0000FB030000}"/>
    <hyperlink ref="F355" r:id="rId1021" display="//plants.ensembl.org/oryza_sativa/Gene/Summary?db=core;g=Os10g0566400" xr:uid="{00000000-0004-0000-0000-0000FC030000}"/>
    <hyperlink ref="H355" r:id="rId1022" display="//plants.ensembl.org/oryza_sativa/Gene/Summary?db=core;g=Os10g0566400" xr:uid="{00000000-0004-0000-0000-0000FD030000}"/>
    <hyperlink ref="L355" r:id="rId1023" display="//plants.ensembl.org/oryza_sativa/contigview?chr=10&amp;vc_start=22435311&amp;vc_end=22436873" xr:uid="{00000000-0004-0000-0000-0000FE030000}"/>
    <hyperlink ref="M355" r:id="rId1024" display="//plants.ensembl.org/oryza_sativa/contigview?chr=10&amp;vc_start=22435311&amp;vc_end=22436873" xr:uid="{00000000-0004-0000-0000-0000FF030000}"/>
    <hyperlink ref="F356" r:id="rId1025" display="//plants.ensembl.org/oryza_sativa/Gene/Summary?db=core;g=Os10g0566700" xr:uid="{00000000-0004-0000-0000-000000040000}"/>
    <hyperlink ref="H356" r:id="rId1026" display="//plants.ensembl.org/oryza_sativa/Gene/Summary?db=core;g=Os10g0566700" xr:uid="{00000000-0004-0000-0000-000001040000}"/>
    <hyperlink ref="L356" r:id="rId1027" display="//plants.ensembl.org/oryza_sativa/contigview?chr=10&amp;vc_start=22453084&amp;vc_end=22456620" xr:uid="{00000000-0004-0000-0000-000002040000}"/>
    <hyperlink ref="M356" r:id="rId1028" display="//plants.ensembl.org/oryza_sativa/contigview?chr=10&amp;vc_start=22453084&amp;vc_end=22456620" xr:uid="{00000000-0004-0000-0000-000003040000}"/>
    <hyperlink ref="F357" r:id="rId1029" display="//plants.ensembl.org/oryza_sativa/Gene/Summary?db=core;g=Os10g0567100" xr:uid="{00000000-0004-0000-0000-000004040000}"/>
    <hyperlink ref="H357" r:id="rId1030" display="//plants.ensembl.org/oryza_sativa/Gene/Summary?db=core;g=Os10g0567100" xr:uid="{00000000-0004-0000-0000-000005040000}"/>
    <hyperlink ref="L357" r:id="rId1031" display="//plants.ensembl.org/oryza_sativa/contigview?chr=10&amp;vc_start=22473573&amp;vc_end=22477206" xr:uid="{00000000-0004-0000-0000-000006040000}"/>
    <hyperlink ref="M357" r:id="rId1032" display="//plants.ensembl.org/oryza_sativa/contigview?chr=10&amp;vc_start=22473573&amp;vc_end=22477206" xr:uid="{00000000-0004-0000-0000-000007040000}"/>
    <hyperlink ref="F358" r:id="rId1033" display="//plants.ensembl.org/oryza_sativa/Gene/Summary?db=core;g=Os10g0567200" xr:uid="{00000000-0004-0000-0000-000008040000}"/>
    <hyperlink ref="H358" r:id="rId1034" display="//plants.ensembl.org/oryza_sativa/Gene/Summary?db=core;g=Os10g0567200" xr:uid="{00000000-0004-0000-0000-000009040000}"/>
    <hyperlink ref="L358" r:id="rId1035" display="//plants.ensembl.org/oryza_sativa/contigview?chr=10&amp;vc_start=22474235&amp;vc_end=22477716" xr:uid="{00000000-0004-0000-0000-00000A040000}"/>
    <hyperlink ref="M358" r:id="rId1036" display="//plants.ensembl.org/oryza_sativa/contigview?chr=10&amp;vc_start=22474235&amp;vc_end=22477716" xr:uid="{00000000-0004-0000-0000-00000B040000}"/>
    <hyperlink ref="F359" r:id="rId1037" display="//plants.ensembl.org/oryza_sativa/Gene/Summary?db=core;g=Os10g0567300" xr:uid="{00000000-0004-0000-0000-00000C040000}"/>
    <hyperlink ref="H359" r:id="rId1038" display="//plants.ensembl.org/oryza_sativa/Gene/Summary?db=core;g=Os10g0567300" xr:uid="{00000000-0004-0000-0000-00000D040000}"/>
    <hyperlink ref="L359" r:id="rId1039" display="//plants.ensembl.org/oryza_sativa/contigview?chr=10&amp;vc_start=22480776&amp;vc_end=22482620" xr:uid="{00000000-0004-0000-0000-00000E040000}"/>
    <hyperlink ref="M359" r:id="rId1040" display="//plants.ensembl.org/oryza_sativa/contigview?chr=10&amp;vc_start=22480776&amp;vc_end=22482620" xr:uid="{00000000-0004-0000-0000-00000F040000}"/>
    <hyperlink ref="F360" r:id="rId1041" display="//plants.ensembl.org/oryza_sativa/Gene/Summary?db=core;g=Os10g0567400" xr:uid="{00000000-0004-0000-0000-000010040000}"/>
    <hyperlink ref="H360" r:id="rId1042" display="//plants.ensembl.org/oryza_sativa/Gene/Summary?db=core;g=Os10g0567400" xr:uid="{00000000-0004-0000-0000-000011040000}"/>
    <hyperlink ref="L360" r:id="rId1043" display="//plants.ensembl.org/oryza_sativa/contigview?chr=10&amp;vc_start=22482882&amp;vc_end=22486431" xr:uid="{00000000-0004-0000-0000-000012040000}"/>
    <hyperlink ref="M360" r:id="rId1044" display="//plants.ensembl.org/oryza_sativa/contigview?chr=10&amp;vc_start=22482882&amp;vc_end=22486431" xr:uid="{00000000-0004-0000-0000-000013040000}"/>
    <hyperlink ref="F361" r:id="rId1045" display="//plants.ensembl.org/oryza_sativa/Gene/Summary?db=core;g=Os10g0567500" xr:uid="{00000000-0004-0000-0000-000014040000}"/>
    <hyperlink ref="H361" r:id="rId1046" display="//plants.ensembl.org/oryza_sativa/Gene/Summary?db=core;g=Os10g0567500" xr:uid="{00000000-0004-0000-0000-000015040000}"/>
    <hyperlink ref="L361" r:id="rId1047" display="//plants.ensembl.org/oryza_sativa/contigview?chr=10&amp;vc_start=22489255&amp;vc_end=22492032" xr:uid="{00000000-0004-0000-0000-000016040000}"/>
    <hyperlink ref="M361" r:id="rId1048" display="//plants.ensembl.org/oryza_sativa/contigview?chr=10&amp;vc_start=22489255&amp;vc_end=22492032" xr:uid="{00000000-0004-0000-0000-000017040000}"/>
    <hyperlink ref="F362" r:id="rId1049" display="//plants.ensembl.org/oryza_sativa/Gene/Summary?db=core;g=Os10g0567600" xr:uid="{00000000-0004-0000-0000-000018040000}"/>
    <hyperlink ref="H362" r:id="rId1050" display="//plants.ensembl.org/oryza_sativa/Gene/Summary?db=core;g=Os10g0567600" xr:uid="{00000000-0004-0000-0000-000019040000}"/>
    <hyperlink ref="L362" r:id="rId1051" display="//plants.ensembl.org/oryza_sativa/contigview?chr=10&amp;vc_start=22497930&amp;vc_end=22499180" xr:uid="{00000000-0004-0000-0000-00001A040000}"/>
    <hyperlink ref="M362" r:id="rId1052" display="//plants.ensembl.org/oryza_sativa/contigview?chr=10&amp;vc_start=22497930&amp;vc_end=22499180" xr:uid="{00000000-0004-0000-0000-00001B040000}"/>
    <hyperlink ref="F363" r:id="rId1053" display="//plants.ensembl.org/oryza_sativa/Gene/Summary?db=core;g=Os10g0567800" xr:uid="{00000000-0004-0000-0000-00001C040000}"/>
    <hyperlink ref="H363" r:id="rId1054" display="//plants.ensembl.org/oryza_sativa/Gene/Summary?db=core;g=Os10g0567800" xr:uid="{00000000-0004-0000-0000-00001D040000}"/>
    <hyperlink ref="L363" r:id="rId1055" display="//plants.ensembl.org/oryza_sativa/contigview?chr=10&amp;vc_start=22504534&amp;vc_end=22510131" xr:uid="{00000000-0004-0000-0000-00001E040000}"/>
    <hyperlink ref="M363" r:id="rId1056" display="//plants.ensembl.org/oryza_sativa/contigview?chr=10&amp;vc_start=22504534&amp;vc_end=22510131" xr:uid="{00000000-0004-0000-0000-00001F040000}"/>
    <hyperlink ref="F364" r:id="rId1057" display="//plants.ensembl.org/oryza_sativa/Gene/Summary?db=core;g=Os10g0567850" xr:uid="{00000000-0004-0000-0000-000020040000}"/>
    <hyperlink ref="H364" r:id="rId1058" display="//plants.ensembl.org/oryza_sativa/Gene/Summary?db=core;g=Os10g0567850" xr:uid="{00000000-0004-0000-0000-000021040000}"/>
    <hyperlink ref="L364" r:id="rId1059" display="//plants.ensembl.org/oryza_sativa/contigview?chr=10&amp;vc_start=22504734&amp;vc_end=22510031" xr:uid="{00000000-0004-0000-0000-000022040000}"/>
    <hyperlink ref="M364" r:id="rId1060" display="//plants.ensembl.org/oryza_sativa/contigview?chr=10&amp;vc_start=22504734&amp;vc_end=22510031" xr:uid="{00000000-0004-0000-0000-000023040000}"/>
    <hyperlink ref="F365" r:id="rId1061" display="//plants.ensembl.org/oryza_sativa/Gene/Summary?db=core;g=Os10g0567900" xr:uid="{00000000-0004-0000-0000-000024040000}"/>
    <hyperlink ref="H365" r:id="rId1062" display="//plants.ensembl.org/oryza_sativa/Gene/Summary?db=core;g=Os10g0567900" xr:uid="{00000000-0004-0000-0000-000025040000}"/>
    <hyperlink ref="L365" r:id="rId1063" display="//plants.ensembl.org/oryza_sativa/contigview?chr=10&amp;vc_start=22516057&amp;vc_end=22517963" xr:uid="{00000000-0004-0000-0000-000026040000}"/>
    <hyperlink ref="M365" r:id="rId1064" display="//plants.ensembl.org/oryza_sativa/contigview?chr=10&amp;vc_start=22516057&amp;vc_end=22517963" xr:uid="{00000000-0004-0000-0000-000027040000}"/>
    <hyperlink ref="F366" r:id="rId1065" display="//plants.ensembl.org/oryza_sativa/Gene/Summary?db=core;g=Os10g0568000" xr:uid="{00000000-0004-0000-0000-000028040000}"/>
    <hyperlink ref="H366" r:id="rId1066" display="//plants.ensembl.org/oryza_sativa/Gene/Summary?db=core;g=Os10g0568000" xr:uid="{00000000-0004-0000-0000-000029040000}"/>
    <hyperlink ref="L366" r:id="rId1067" display="//plants.ensembl.org/oryza_sativa/contigview?chr=10&amp;vc_start=22520076&amp;vc_end=22521575" xr:uid="{00000000-0004-0000-0000-00002A040000}"/>
    <hyperlink ref="M366" r:id="rId1068" display="//plants.ensembl.org/oryza_sativa/contigview?chr=10&amp;vc_start=22520076&amp;vc_end=22521575" xr:uid="{00000000-0004-0000-0000-00002B040000}"/>
    <hyperlink ref="F367" r:id="rId1069" display="//plants.ensembl.org/oryza_sativa/Gene/Summary?db=core;g=Os10g0568100" xr:uid="{00000000-0004-0000-0000-00002C040000}"/>
    <hyperlink ref="H367" r:id="rId1070" display="//plants.ensembl.org/oryza_sativa/Gene/Summary?db=core;g=Os10g0568100" xr:uid="{00000000-0004-0000-0000-00002D040000}"/>
    <hyperlink ref="L367" r:id="rId1071" display="//plants.ensembl.org/oryza_sativa/contigview?chr=10&amp;vc_start=22522025&amp;vc_end=22524862" xr:uid="{00000000-0004-0000-0000-00002E040000}"/>
    <hyperlink ref="M367" r:id="rId1072" display="//plants.ensembl.org/oryza_sativa/contigview?chr=10&amp;vc_start=22522025&amp;vc_end=22524862" xr:uid="{00000000-0004-0000-0000-00002F040000}"/>
    <hyperlink ref="F369" r:id="rId1073" display="//plants.ensembl.org/oryza_sativa/Gene/Summary?db=core;g=Os10g0565700" xr:uid="{00000000-0004-0000-0000-000030040000}"/>
    <hyperlink ref="H369" r:id="rId1074" display="//plants.ensembl.org/oryza_sativa/Gene/Summary?db=core;g=Os10g0565700" xr:uid="{00000000-0004-0000-0000-000031040000}"/>
    <hyperlink ref="L369" r:id="rId1075" display="//plants.ensembl.org/oryza_sativa/contigview?chr=10&amp;vc_start=22400276&amp;vc_end=22410845" xr:uid="{00000000-0004-0000-0000-000032040000}"/>
    <hyperlink ref="M369" r:id="rId1076" display="//plants.ensembl.org/oryza_sativa/contigview?chr=10&amp;vc_start=22400276&amp;vc_end=22410845" xr:uid="{00000000-0004-0000-0000-000033040000}"/>
    <hyperlink ref="F370" r:id="rId1077" display="//plants.ensembl.org/oryza_sativa/Gene/Summary?db=core;g=Os10g0566050" xr:uid="{00000000-0004-0000-0000-000034040000}"/>
    <hyperlink ref="H370" r:id="rId1078" display="//plants.ensembl.org/oryza_sativa/Gene/Summary?db=core;g=Os10g0566050" xr:uid="{00000000-0004-0000-0000-000035040000}"/>
    <hyperlink ref="L370" r:id="rId1079" display="//plants.ensembl.org/oryza_sativa/contigview?chr=10&amp;vc_start=22411820&amp;vc_end=22414518" xr:uid="{00000000-0004-0000-0000-000036040000}"/>
    <hyperlink ref="M370" r:id="rId1080" display="//plants.ensembl.org/oryza_sativa/contigview?chr=10&amp;vc_start=22411820&amp;vc_end=22414518" xr:uid="{00000000-0004-0000-0000-000037040000}"/>
    <hyperlink ref="F371" r:id="rId1081" display="//plants.ensembl.org/oryza_sativa/Gene/Summary?db=core;g=Os10g0566200" xr:uid="{00000000-0004-0000-0000-000038040000}"/>
    <hyperlink ref="H371" r:id="rId1082" display="//plants.ensembl.org/oryza_sativa/Gene/Summary?db=core;g=Os10g0566200" xr:uid="{00000000-0004-0000-0000-000039040000}"/>
    <hyperlink ref="L371" r:id="rId1083" display="//plants.ensembl.org/oryza_sativa/contigview?chr=10&amp;vc_start=22424314&amp;vc_end=22425029" xr:uid="{00000000-0004-0000-0000-00003A040000}"/>
    <hyperlink ref="M371" r:id="rId1084" display="//plants.ensembl.org/oryza_sativa/contigview?chr=10&amp;vc_start=22424314&amp;vc_end=22425029" xr:uid="{00000000-0004-0000-0000-00003B040000}"/>
    <hyperlink ref="F372" r:id="rId1085" display="//plants.ensembl.org/oryza_sativa/Gene/Summary?db=core;g=Os10g0566300" xr:uid="{00000000-0004-0000-0000-00003C040000}"/>
    <hyperlink ref="H372" r:id="rId1086" display="//plants.ensembl.org/oryza_sativa/Gene/Summary?db=core;g=Os10g0566300" xr:uid="{00000000-0004-0000-0000-00003D040000}"/>
    <hyperlink ref="L372" r:id="rId1087" display="//plants.ensembl.org/oryza_sativa/contigview?chr=10&amp;vc_start=22425678&amp;vc_end=22427740" xr:uid="{00000000-0004-0000-0000-00003E040000}"/>
    <hyperlink ref="M372" r:id="rId1088" display="//plants.ensembl.org/oryza_sativa/contigview?chr=10&amp;vc_start=22425678&amp;vc_end=22427740" xr:uid="{00000000-0004-0000-0000-00003F040000}"/>
    <hyperlink ref="F373" r:id="rId1089" display="//plants.ensembl.org/oryza_sativa/Gene/Summary?db=core;g=Os10g0566400" xr:uid="{00000000-0004-0000-0000-000040040000}"/>
    <hyperlink ref="H373" r:id="rId1090" display="//plants.ensembl.org/oryza_sativa/Gene/Summary?db=core;g=Os10g0566400" xr:uid="{00000000-0004-0000-0000-000041040000}"/>
    <hyperlink ref="L373" r:id="rId1091" display="//plants.ensembl.org/oryza_sativa/contigview?chr=10&amp;vc_start=22435311&amp;vc_end=22436873" xr:uid="{00000000-0004-0000-0000-000042040000}"/>
    <hyperlink ref="M373" r:id="rId1092" display="//plants.ensembl.org/oryza_sativa/contigview?chr=10&amp;vc_start=22435311&amp;vc_end=22436873" xr:uid="{00000000-0004-0000-0000-000043040000}"/>
    <hyperlink ref="F374" r:id="rId1093" display="//plants.ensembl.org/oryza_sativa/Gene/Summary?db=core;g=Os10g0566700" xr:uid="{00000000-0004-0000-0000-000044040000}"/>
    <hyperlink ref="H374" r:id="rId1094" display="//plants.ensembl.org/oryza_sativa/Gene/Summary?db=core;g=Os10g0566700" xr:uid="{00000000-0004-0000-0000-000045040000}"/>
    <hyperlink ref="L374" r:id="rId1095" display="//plants.ensembl.org/oryza_sativa/contigview?chr=10&amp;vc_start=22453084&amp;vc_end=22456620" xr:uid="{00000000-0004-0000-0000-000046040000}"/>
    <hyperlink ref="M374" r:id="rId1096" display="//plants.ensembl.org/oryza_sativa/contigview?chr=10&amp;vc_start=22453084&amp;vc_end=22456620" xr:uid="{00000000-0004-0000-0000-000047040000}"/>
    <hyperlink ref="F375" r:id="rId1097" display="//plants.ensembl.org/oryza_sativa/Gene/Summary?db=core;g=Os10g0567100" xr:uid="{00000000-0004-0000-0000-000048040000}"/>
    <hyperlink ref="H375" r:id="rId1098" display="//plants.ensembl.org/oryza_sativa/Gene/Summary?db=core;g=Os10g0567100" xr:uid="{00000000-0004-0000-0000-000049040000}"/>
    <hyperlink ref="L375" r:id="rId1099" display="//plants.ensembl.org/oryza_sativa/contigview?chr=10&amp;vc_start=22473573&amp;vc_end=22477206" xr:uid="{00000000-0004-0000-0000-00004A040000}"/>
    <hyperlink ref="M375" r:id="rId1100" display="//plants.ensembl.org/oryza_sativa/contigview?chr=10&amp;vc_start=22473573&amp;vc_end=22477206" xr:uid="{00000000-0004-0000-0000-00004B040000}"/>
    <hyperlink ref="F376" r:id="rId1101" display="//plants.ensembl.org/oryza_sativa/Gene/Summary?db=core;g=Os10g0567200" xr:uid="{00000000-0004-0000-0000-00004C040000}"/>
    <hyperlink ref="H376" r:id="rId1102" display="//plants.ensembl.org/oryza_sativa/Gene/Summary?db=core;g=Os10g0567200" xr:uid="{00000000-0004-0000-0000-00004D040000}"/>
    <hyperlink ref="L376" r:id="rId1103" display="//plants.ensembl.org/oryza_sativa/contigview?chr=10&amp;vc_start=22474235&amp;vc_end=22477716" xr:uid="{00000000-0004-0000-0000-00004E040000}"/>
    <hyperlink ref="M376" r:id="rId1104" display="//plants.ensembl.org/oryza_sativa/contigview?chr=10&amp;vc_start=22474235&amp;vc_end=22477716" xr:uid="{00000000-0004-0000-0000-00004F040000}"/>
    <hyperlink ref="F377" r:id="rId1105" display="//plants.ensembl.org/oryza_sativa/Gene/Summary?db=core;g=Os10g0567300" xr:uid="{00000000-0004-0000-0000-000050040000}"/>
    <hyperlink ref="H377" r:id="rId1106" display="//plants.ensembl.org/oryza_sativa/Gene/Summary?db=core;g=Os10g0567300" xr:uid="{00000000-0004-0000-0000-000051040000}"/>
    <hyperlink ref="L377" r:id="rId1107" display="//plants.ensembl.org/oryza_sativa/contigview?chr=10&amp;vc_start=22480776&amp;vc_end=22482620" xr:uid="{00000000-0004-0000-0000-000052040000}"/>
    <hyperlink ref="M377" r:id="rId1108" display="//plants.ensembl.org/oryza_sativa/contigview?chr=10&amp;vc_start=22480776&amp;vc_end=22482620" xr:uid="{00000000-0004-0000-0000-000053040000}"/>
    <hyperlink ref="F378" r:id="rId1109" display="//plants.ensembl.org/oryza_sativa/Gene/Summary?db=core;g=Os10g0567400" xr:uid="{00000000-0004-0000-0000-000054040000}"/>
    <hyperlink ref="H378" r:id="rId1110" display="//plants.ensembl.org/oryza_sativa/Gene/Summary?db=core;g=Os10g0567400" xr:uid="{00000000-0004-0000-0000-000055040000}"/>
    <hyperlink ref="L378" r:id="rId1111" display="//plants.ensembl.org/oryza_sativa/contigview?chr=10&amp;vc_start=22482882&amp;vc_end=22486431" xr:uid="{00000000-0004-0000-0000-000056040000}"/>
    <hyperlink ref="M378" r:id="rId1112" display="//plants.ensembl.org/oryza_sativa/contigview?chr=10&amp;vc_start=22482882&amp;vc_end=22486431" xr:uid="{00000000-0004-0000-0000-000057040000}"/>
    <hyperlink ref="F379" r:id="rId1113" display="//plants.ensembl.org/oryza_sativa/Gene/Summary?db=core;g=Os10g0567500" xr:uid="{00000000-0004-0000-0000-000058040000}"/>
    <hyperlink ref="H379" r:id="rId1114" display="//plants.ensembl.org/oryza_sativa/Gene/Summary?db=core;g=Os10g0567500" xr:uid="{00000000-0004-0000-0000-000059040000}"/>
    <hyperlink ref="L379" r:id="rId1115" display="//plants.ensembl.org/oryza_sativa/contigview?chr=10&amp;vc_start=22489255&amp;vc_end=22492032" xr:uid="{00000000-0004-0000-0000-00005A040000}"/>
    <hyperlink ref="M379" r:id="rId1116" display="//plants.ensembl.org/oryza_sativa/contigview?chr=10&amp;vc_start=22489255&amp;vc_end=22492032" xr:uid="{00000000-0004-0000-0000-00005B040000}"/>
    <hyperlink ref="F380" r:id="rId1117" display="//plants.ensembl.org/oryza_sativa/Gene/Summary?db=core;g=Os10g0567600" xr:uid="{00000000-0004-0000-0000-00005C040000}"/>
    <hyperlink ref="H380" r:id="rId1118" display="//plants.ensembl.org/oryza_sativa/Gene/Summary?db=core;g=Os10g0567600" xr:uid="{00000000-0004-0000-0000-00005D040000}"/>
    <hyperlink ref="L380" r:id="rId1119" display="//plants.ensembl.org/oryza_sativa/contigview?chr=10&amp;vc_start=22497930&amp;vc_end=22499180" xr:uid="{00000000-0004-0000-0000-00005E040000}"/>
    <hyperlink ref="M380" r:id="rId1120" display="//plants.ensembl.org/oryza_sativa/contigview?chr=10&amp;vc_start=22497930&amp;vc_end=22499180" xr:uid="{00000000-0004-0000-0000-00005F040000}"/>
    <hyperlink ref="F381" r:id="rId1121" display="//plants.ensembl.org/oryza_sativa/Gene/Summary?db=core;g=Os10g0567800" xr:uid="{00000000-0004-0000-0000-000060040000}"/>
    <hyperlink ref="H381" r:id="rId1122" display="//plants.ensembl.org/oryza_sativa/Gene/Summary?db=core;g=Os10g0567800" xr:uid="{00000000-0004-0000-0000-000061040000}"/>
    <hyperlink ref="L381" r:id="rId1123" display="//plants.ensembl.org/oryza_sativa/contigview?chr=10&amp;vc_start=22504534&amp;vc_end=22510131" xr:uid="{00000000-0004-0000-0000-000062040000}"/>
    <hyperlink ref="M381" r:id="rId1124" display="//plants.ensembl.org/oryza_sativa/contigview?chr=10&amp;vc_start=22504534&amp;vc_end=22510131" xr:uid="{00000000-0004-0000-0000-000063040000}"/>
    <hyperlink ref="F382" r:id="rId1125" display="//plants.ensembl.org/oryza_sativa/Gene/Summary?db=core;g=Os10g0567850" xr:uid="{00000000-0004-0000-0000-000064040000}"/>
    <hyperlink ref="H382" r:id="rId1126" display="//plants.ensembl.org/oryza_sativa/Gene/Summary?db=core;g=Os10g0567850" xr:uid="{00000000-0004-0000-0000-000065040000}"/>
    <hyperlink ref="L382" r:id="rId1127" display="//plants.ensembl.org/oryza_sativa/contigview?chr=10&amp;vc_start=22504734&amp;vc_end=22510031" xr:uid="{00000000-0004-0000-0000-000066040000}"/>
    <hyperlink ref="M382" r:id="rId1128" display="//plants.ensembl.org/oryza_sativa/contigview?chr=10&amp;vc_start=22504734&amp;vc_end=22510031" xr:uid="{00000000-0004-0000-0000-000067040000}"/>
    <hyperlink ref="F383" r:id="rId1129" display="//plants.ensembl.org/oryza_sativa/Gene/Summary?db=core;g=Os10g0567900" xr:uid="{00000000-0004-0000-0000-000068040000}"/>
    <hyperlink ref="H383" r:id="rId1130" display="//plants.ensembl.org/oryza_sativa/Gene/Summary?db=core;g=Os10g0567900" xr:uid="{00000000-0004-0000-0000-000069040000}"/>
    <hyperlink ref="L383" r:id="rId1131" display="//plants.ensembl.org/oryza_sativa/contigview?chr=10&amp;vc_start=22516057&amp;vc_end=22517963" xr:uid="{00000000-0004-0000-0000-00006A040000}"/>
    <hyperlink ref="M383" r:id="rId1132" display="//plants.ensembl.org/oryza_sativa/contigview?chr=10&amp;vc_start=22516057&amp;vc_end=22517963" xr:uid="{00000000-0004-0000-0000-00006B040000}"/>
    <hyperlink ref="F384" r:id="rId1133" display="//plants.ensembl.org/oryza_sativa/Gene/Summary?db=core;g=Os10g0568000" xr:uid="{00000000-0004-0000-0000-00006C040000}"/>
    <hyperlink ref="H384" r:id="rId1134" display="//plants.ensembl.org/oryza_sativa/Gene/Summary?db=core;g=Os10g0568000" xr:uid="{00000000-0004-0000-0000-00006D040000}"/>
    <hyperlink ref="L384" r:id="rId1135" display="//plants.ensembl.org/oryza_sativa/contigview?chr=10&amp;vc_start=22520076&amp;vc_end=22521575" xr:uid="{00000000-0004-0000-0000-00006E040000}"/>
    <hyperlink ref="M384" r:id="rId1136" display="//plants.ensembl.org/oryza_sativa/contigview?chr=10&amp;vc_start=22520076&amp;vc_end=22521575" xr:uid="{00000000-0004-0000-0000-00006F040000}"/>
    <hyperlink ref="F385" r:id="rId1137" display="//plants.ensembl.org/oryza_sativa/Gene/Summary?db=core;g=Os10g0568100" xr:uid="{00000000-0004-0000-0000-000070040000}"/>
    <hyperlink ref="H385" r:id="rId1138" display="//plants.ensembl.org/oryza_sativa/Gene/Summary?db=core;g=Os10g0568100" xr:uid="{00000000-0004-0000-0000-000071040000}"/>
    <hyperlink ref="L385" r:id="rId1139" display="//plants.ensembl.org/oryza_sativa/contigview?chr=10&amp;vc_start=22522025&amp;vc_end=22524862" xr:uid="{00000000-0004-0000-0000-000072040000}"/>
    <hyperlink ref="M385" r:id="rId1140" display="//plants.ensembl.org/oryza_sativa/contigview?chr=10&amp;vc_start=22522025&amp;vc_end=22524862" xr:uid="{00000000-0004-0000-0000-000073040000}"/>
    <hyperlink ref="F387" r:id="rId1141" display="//plants.ensembl.org/oryza_sativa/Gene/Summary?db=core;g=Os11g0502700" xr:uid="{00000000-0004-0000-0000-000074040000}"/>
    <hyperlink ref="H387" r:id="rId1142" display="//plants.ensembl.org/oryza_sativa/Gene/Summary?db=core;g=Os11g0502700" xr:uid="{00000000-0004-0000-0000-000075040000}"/>
    <hyperlink ref="L387" r:id="rId1143" display="//plants.ensembl.org/oryza_sativa/contigview?chr=11&amp;vc_start=17911046&amp;vc_end=17912013" xr:uid="{00000000-0004-0000-0000-000076040000}"/>
    <hyperlink ref="M387" r:id="rId1144" display="//plants.ensembl.org/oryza_sativa/contigview?chr=11&amp;vc_start=17911046&amp;vc_end=17912013" xr:uid="{00000000-0004-0000-0000-000077040000}"/>
    <hyperlink ref="F389" r:id="rId1145" display="//plants.ensembl.org/oryza_sativa/Gene/Summary?db=core;g=Os11g0523500" xr:uid="{00000000-0004-0000-0000-000078040000}"/>
    <hyperlink ref="H389" r:id="rId1146" display="//plants.ensembl.org/oryza_sativa/Gene/Summary?db=core;g=Os11g0523500" xr:uid="{00000000-0004-0000-0000-000079040000}"/>
    <hyperlink ref="L389" r:id="rId1147" display="//plants.ensembl.org/oryza_sativa/contigview?chr=11&amp;vc_start=18903778&amp;vc_end=18904547" xr:uid="{00000000-0004-0000-0000-00007A040000}"/>
    <hyperlink ref="M389" r:id="rId1148" display="//plants.ensembl.org/oryza_sativa/contigview?chr=11&amp;vc_start=18903778&amp;vc_end=18904547" xr:uid="{00000000-0004-0000-0000-00007B040000}"/>
    <hyperlink ref="F390" r:id="rId1149" display="//plants.ensembl.org/oryza_sativa/Gene/Summary?db=core;g=Os11g0523700" xr:uid="{00000000-0004-0000-0000-00007C040000}"/>
    <hyperlink ref="H390" r:id="rId1150" display="//plants.ensembl.org/oryza_sativa/Gene/Summary?db=core;g=Os11g0523700" xr:uid="{00000000-0004-0000-0000-00007D040000}"/>
    <hyperlink ref="L390" r:id="rId1151" display="//plants.ensembl.org/oryza_sativa/contigview?chr=11&amp;vc_start=18922046&amp;vc_end=18925254" xr:uid="{00000000-0004-0000-0000-00007E040000}"/>
    <hyperlink ref="M390" r:id="rId1152" display="//plants.ensembl.org/oryza_sativa/contigview?chr=11&amp;vc_start=18922046&amp;vc_end=18925254" xr:uid="{00000000-0004-0000-0000-00007F040000}"/>
    <hyperlink ref="F392" r:id="rId1153" display="//plants.ensembl.org/oryza_sativa/Gene/Summary?db=core;g=Os11g0525900" xr:uid="{00000000-0004-0000-0000-000080040000}"/>
    <hyperlink ref="H392" r:id="rId1154" display="//plants.ensembl.org/oryza_sativa/Gene/Summary?db=core;g=Os11g0525900" xr:uid="{00000000-0004-0000-0000-000081040000}"/>
    <hyperlink ref="L392" r:id="rId1155" display="//plants.ensembl.org/oryza_sativa/contigview?chr=11&amp;vc_start=19082900&amp;vc_end=19083859" xr:uid="{00000000-0004-0000-0000-000082040000}"/>
    <hyperlink ref="M392" r:id="rId1156" display="//plants.ensembl.org/oryza_sativa/contigview?chr=11&amp;vc_start=19082900&amp;vc_end=19083859" xr:uid="{00000000-0004-0000-0000-000083040000}"/>
    <hyperlink ref="F393" r:id="rId1157" display="//plants.ensembl.org/oryza_sativa/Gene/Summary?db=core;g=Os11g0526000" xr:uid="{00000000-0004-0000-0000-000084040000}"/>
    <hyperlink ref="H393" r:id="rId1158" display="//plants.ensembl.org/oryza_sativa/Gene/Summary?db=core;g=Os11g0526000" xr:uid="{00000000-0004-0000-0000-000085040000}"/>
    <hyperlink ref="L393" r:id="rId1159" display="//plants.ensembl.org/oryza_sativa/contigview?chr=11&amp;vc_start=19087538&amp;vc_end=19088040" xr:uid="{00000000-0004-0000-0000-000086040000}"/>
    <hyperlink ref="M393" r:id="rId1160" display="//plants.ensembl.org/oryza_sativa/contigview?chr=11&amp;vc_start=19087538&amp;vc_end=19088040" xr:uid="{00000000-0004-0000-0000-000087040000}"/>
    <hyperlink ref="F394" r:id="rId1161" display="//plants.ensembl.org/oryza_sativa/Gene/Summary?db=core;g=Os11g0526200" xr:uid="{00000000-0004-0000-0000-000088040000}"/>
    <hyperlink ref="H394" r:id="rId1162" display="//plants.ensembl.org/oryza_sativa/Gene/Summary?db=core;g=Os11g0526200" xr:uid="{00000000-0004-0000-0000-000089040000}"/>
    <hyperlink ref="L394" r:id="rId1163" display="//plants.ensembl.org/oryza_sativa/contigview?chr=11&amp;vc_start=19092888&amp;vc_end=19095132" xr:uid="{00000000-0004-0000-0000-00008A040000}"/>
    <hyperlink ref="M394" r:id="rId1164" display="//plants.ensembl.org/oryza_sativa/contigview?chr=11&amp;vc_start=19092888&amp;vc_end=19095132" xr:uid="{00000000-0004-0000-0000-00008B040000}"/>
    <hyperlink ref="F395" r:id="rId1165" display="//plants.ensembl.org/oryza_sativa/Gene/Summary?db=core;g=Os11g0526800" xr:uid="{00000000-0004-0000-0000-00008C040000}"/>
    <hyperlink ref="H395" r:id="rId1166" display="//plants.ensembl.org/oryza_sativa/Gene/Summary?db=core;g=Os11g0526800" xr:uid="{00000000-0004-0000-0000-00008D040000}"/>
    <hyperlink ref="L395" r:id="rId1167" display="//plants.ensembl.org/oryza_sativa/contigview?chr=11&amp;vc_start=19112659&amp;vc_end=19116593" xr:uid="{00000000-0004-0000-0000-00008E040000}"/>
    <hyperlink ref="M395" r:id="rId1168" display="//plants.ensembl.org/oryza_sativa/contigview?chr=11&amp;vc_start=19112659&amp;vc_end=19116593" xr:uid="{00000000-0004-0000-0000-00008F040000}"/>
    <hyperlink ref="F396" r:id="rId1169" display="//plants.ensembl.org/oryza_sativa/Gene/Summary?db=core;g=Os11g0526900" xr:uid="{00000000-0004-0000-0000-000090040000}"/>
    <hyperlink ref="H396" r:id="rId1170" display="//plants.ensembl.org/oryza_sativa/Gene/Summary?db=core;g=Os11g0526900" xr:uid="{00000000-0004-0000-0000-000091040000}"/>
    <hyperlink ref="L396" r:id="rId1171" display="//plants.ensembl.org/oryza_sativa/contigview?chr=11&amp;vc_start=19118532&amp;vc_end=19126773" xr:uid="{00000000-0004-0000-0000-000092040000}"/>
    <hyperlink ref="M396" r:id="rId1172" display="//plants.ensembl.org/oryza_sativa/contigview?chr=11&amp;vc_start=19118532&amp;vc_end=19126773" xr:uid="{00000000-0004-0000-0000-000093040000}"/>
    <hyperlink ref="F397" r:id="rId1173" display="//plants.ensembl.org/oryza_sativa/Gene/Summary?db=core;g=Os11g0527000" xr:uid="{00000000-0004-0000-0000-000094040000}"/>
    <hyperlink ref="H397" r:id="rId1174" display="//plants.ensembl.org/oryza_sativa/Gene/Summary?db=core;g=Os11g0527000" xr:uid="{00000000-0004-0000-0000-000095040000}"/>
    <hyperlink ref="L397" r:id="rId1175" display="//plants.ensembl.org/oryza_sativa/contigview?chr=11&amp;vc_start=19126918&amp;vc_end=19128138" xr:uid="{00000000-0004-0000-0000-000096040000}"/>
    <hyperlink ref="M397" r:id="rId1176" display="//plants.ensembl.org/oryza_sativa/contigview?chr=11&amp;vc_start=19126918&amp;vc_end=19128138" xr:uid="{00000000-0004-0000-0000-000097040000}"/>
    <hyperlink ref="F398" r:id="rId1177" display="//plants.ensembl.org/oryza_sativa/Gene/Summary?db=core;g=Os11g0527100" xr:uid="{00000000-0004-0000-0000-000098040000}"/>
    <hyperlink ref="H398" r:id="rId1178" display="//plants.ensembl.org/oryza_sativa/Gene/Summary?db=core;g=Os11g0527100" xr:uid="{00000000-0004-0000-0000-000099040000}"/>
    <hyperlink ref="L398" r:id="rId1179" display="//plants.ensembl.org/oryza_sativa/contigview?chr=11&amp;vc_start=19128154&amp;vc_end=19130382" xr:uid="{00000000-0004-0000-0000-00009A040000}"/>
    <hyperlink ref="M398" r:id="rId1180" display="//plants.ensembl.org/oryza_sativa/contigview?chr=11&amp;vc_start=19128154&amp;vc_end=19130382" xr:uid="{00000000-0004-0000-0000-00009B040000}"/>
    <hyperlink ref="F399" r:id="rId1181" display="//plants.ensembl.org/oryza_sativa/Gene/Summary?db=core;g=Os11g0527150" xr:uid="{00000000-0004-0000-0000-00009C040000}"/>
    <hyperlink ref="H399" r:id="rId1182" display="//plants.ensembl.org/oryza_sativa/Gene/Summary?db=core;g=Os11g0527150" xr:uid="{00000000-0004-0000-0000-00009D040000}"/>
    <hyperlink ref="L399" r:id="rId1183" display="//plants.ensembl.org/oryza_sativa/contigview?chr=11&amp;vc_start=19128430&amp;vc_end=19130356" xr:uid="{00000000-0004-0000-0000-00009E040000}"/>
    <hyperlink ref="M399" r:id="rId1184" display="//plants.ensembl.org/oryza_sativa/contigview?chr=11&amp;vc_start=19128430&amp;vc_end=19130356" xr:uid="{00000000-0004-0000-0000-00009F040000}"/>
    <hyperlink ref="F400" r:id="rId1185" display="//plants.ensembl.org/oryza_sativa/Gene/Summary?db=core;g=Os11g0527250" xr:uid="{00000000-0004-0000-0000-0000A0040000}"/>
    <hyperlink ref="H400" r:id="rId1186" display="//plants.ensembl.org/oryza_sativa/Gene/Summary?db=core;g=Os11g0527250" xr:uid="{00000000-0004-0000-0000-0000A1040000}"/>
    <hyperlink ref="L400" r:id="rId1187" display="//plants.ensembl.org/oryza_sativa/contigview?chr=11&amp;vc_start=19133073&amp;vc_end=19133593" xr:uid="{00000000-0004-0000-0000-0000A2040000}"/>
    <hyperlink ref="M400" r:id="rId1188" display="//plants.ensembl.org/oryza_sativa/contigview?chr=11&amp;vc_start=19133073&amp;vc_end=19133593" xr:uid="{00000000-0004-0000-0000-0000A3040000}"/>
    <hyperlink ref="F402" r:id="rId1189" display="//plants.ensembl.org/oryza_sativa/Gene/Summary?db=core;g=Os11g0545000" xr:uid="{00000000-0004-0000-0000-0000A4040000}"/>
    <hyperlink ref="H402" r:id="rId1190" display="//plants.ensembl.org/oryza_sativa/Gene/Summary?db=core;g=Os11g0545000" xr:uid="{00000000-0004-0000-0000-0000A5040000}"/>
    <hyperlink ref="L402" r:id="rId1191" display="//plants.ensembl.org/oryza_sativa/contigview?chr=11&amp;vc_start=20045013&amp;vc_end=20048974" xr:uid="{00000000-0004-0000-0000-0000A6040000}"/>
    <hyperlink ref="M402" r:id="rId1192" display="//plants.ensembl.org/oryza_sativa/contigview?chr=11&amp;vc_start=20045013&amp;vc_end=20048974" xr:uid="{00000000-0004-0000-0000-0000A7040000}"/>
    <hyperlink ref="F403" r:id="rId1193" display="//plants.ensembl.org/oryza_sativa/Gene/Summary?db=core;g=Os11g0545300" xr:uid="{00000000-0004-0000-0000-0000A8040000}"/>
    <hyperlink ref="H403" r:id="rId1194" display="//plants.ensembl.org/oryza_sativa/Gene/Summary?db=core;g=Os11g0545300" xr:uid="{00000000-0004-0000-0000-0000A9040000}"/>
    <hyperlink ref="L403" r:id="rId1195" display="//plants.ensembl.org/oryza_sativa/contigview?chr=11&amp;vc_start=20063595&amp;vc_end=20074615" xr:uid="{00000000-0004-0000-0000-0000AA040000}"/>
    <hyperlink ref="M403" r:id="rId1196" display="//plants.ensembl.org/oryza_sativa/contigview?chr=11&amp;vc_start=20063595&amp;vc_end=20074615" xr:uid="{00000000-0004-0000-0000-0000AB040000}"/>
    <hyperlink ref="F405" r:id="rId1197" display="//plants.ensembl.org/oryza_sativa/Gene/Summary?db=core;g=Os11g0546600" xr:uid="{00000000-0004-0000-0000-0000AC040000}"/>
    <hyperlink ref="H405" r:id="rId1198" display="//plants.ensembl.org/oryza_sativa/Gene/Summary?db=core;g=Os11g0546600" xr:uid="{00000000-0004-0000-0000-0000AD040000}"/>
    <hyperlink ref="L405" r:id="rId1199" display="//plants.ensembl.org/oryza_sativa/contigview?chr=11&amp;vc_start=20174656&amp;vc_end=20176341" xr:uid="{00000000-0004-0000-0000-0000AE040000}"/>
    <hyperlink ref="M405" r:id="rId1200" display="//plants.ensembl.org/oryza_sativa/contigview?chr=11&amp;vc_start=20174656&amp;vc_end=20176341" xr:uid="{00000000-0004-0000-0000-0000AF040000}"/>
    <hyperlink ref="F406" r:id="rId1201" display="//plants.ensembl.org/oryza_sativa/Gene/Summary?db=core;g=Os11g0546750" xr:uid="{00000000-0004-0000-0000-0000B0040000}"/>
    <hyperlink ref="H406" r:id="rId1202" display="//plants.ensembl.org/oryza_sativa/Gene/Summary?db=core;g=Os11g0546750" xr:uid="{00000000-0004-0000-0000-0000B1040000}"/>
    <hyperlink ref="L406" r:id="rId1203" display="//plants.ensembl.org/oryza_sativa/contigview?chr=11&amp;vc_start=20178235&amp;vc_end=20178996" xr:uid="{00000000-0004-0000-0000-0000B2040000}"/>
    <hyperlink ref="M406" r:id="rId1204" display="//plants.ensembl.org/oryza_sativa/contigview?chr=11&amp;vc_start=20178235&amp;vc_end=20178996" xr:uid="{00000000-0004-0000-0000-0000B3040000}"/>
    <hyperlink ref="F407" r:id="rId1205" display="//plants.ensembl.org/oryza_sativa/Gene/Summary?db=core;g=Os11g0546900" xr:uid="{00000000-0004-0000-0000-0000B4040000}"/>
    <hyperlink ref="H407" r:id="rId1206" display="//plants.ensembl.org/oryza_sativa/Gene/Summary?db=core;g=Os11g0546900" xr:uid="{00000000-0004-0000-0000-0000B5040000}"/>
    <hyperlink ref="L407" r:id="rId1207" display="//plants.ensembl.org/oryza_sativa/contigview?chr=11&amp;vc_start=20178469&amp;vc_end=20181426" xr:uid="{00000000-0004-0000-0000-0000B6040000}"/>
    <hyperlink ref="M407" r:id="rId1208" display="//plants.ensembl.org/oryza_sativa/contigview?chr=11&amp;vc_start=20178469&amp;vc_end=20181426" xr:uid="{00000000-0004-0000-0000-0000B7040000}"/>
    <hyperlink ref="F408" r:id="rId1209" display="//plants.ensembl.org/oryza_sativa/Gene/Summary?db=core;g=Os11g0547000" xr:uid="{00000000-0004-0000-0000-0000B8040000}"/>
    <hyperlink ref="H408" r:id="rId1210" display="//plants.ensembl.org/oryza_sativa/Gene/Summary?db=core;g=Os11g0547000" xr:uid="{00000000-0004-0000-0000-0000B9040000}"/>
    <hyperlink ref="L408" r:id="rId1211" display="//plants.ensembl.org/oryza_sativa/contigview?chr=11&amp;vc_start=20182477&amp;vc_end=20187327" xr:uid="{00000000-0004-0000-0000-0000BA040000}"/>
    <hyperlink ref="M408" r:id="rId1212" display="//plants.ensembl.org/oryza_sativa/contigview?chr=11&amp;vc_start=20182477&amp;vc_end=20187327" xr:uid="{00000000-0004-0000-0000-0000BB040000}"/>
    <hyperlink ref="F409" r:id="rId1213" display="//plants.ensembl.org/oryza_sativa/Gene/Summary?db=core;g=Os11g0547800" xr:uid="{00000000-0004-0000-0000-0000BC040000}"/>
    <hyperlink ref="H409" r:id="rId1214" display="//plants.ensembl.org/oryza_sativa/Gene/Summary?db=core;g=Os11g0547800" xr:uid="{00000000-0004-0000-0000-0000BD040000}"/>
    <hyperlink ref="L409" r:id="rId1215" display="//plants.ensembl.org/oryza_sativa/contigview?chr=11&amp;vc_start=20190771&amp;vc_end=20193218" xr:uid="{00000000-0004-0000-0000-0000BE040000}"/>
    <hyperlink ref="M409" r:id="rId1216" display="//plants.ensembl.org/oryza_sativa/contigview?chr=11&amp;vc_start=20190771&amp;vc_end=20193218" xr:uid="{00000000-0004-0000-0000-0000BF040000}"/>
    <hyperlink ref="F411" r:id="rId1217" display="//plants.ensembl.org/oryza_sativa/Gene/Summary?db=core;g=Os11g0555300" xr:uid="{00000000-0004-0000-0000-0000C0040000}"/>
    <hyperlink ref="H411" r:id="rId1218" display="//plants.ensembl.org/oryza_sativa/Gene/Summary?db=core;g=Os11g0555300" xr:uid="{00000000-0004-0000-0000-0000C1040000}"/>
    <hyperlink ref="L411" r:id="rId1219" display="//plants.ensembl.org/oryza_sativa/contigview?chr=11&amp;vc_start=20643384&amp;vc_end=20647412" xr:uid="{00000000-0004-0000-0000-0000C2040000}"/>
    <hyperlink ref="M411" r:id="rId1220" display="//plants.ensembl.org/oryza_sativa/contigview?chr=11&amp;vc_start=20643384&amp;vc_end=20647412" xr:uid="{00000000-0004-0000-0000-0000C3040000}"/>
    <hyperlink ref="F412" r:id="rId1221" display="//plants.ensembl.org/oryza_sativa/Gene/Summary?db=core;g=Os11g0555600" xr:uid="{00000000-0004-0000-0000-0000C4040000}"/>
    <hyperlink ref="H412" r:id="rId1222" display="//plants.ensembl.org/oryza_sativa/Gene/Summary?db=core;g=Os11g0555600" xr:uid="{00000000-0004-0000-0000-0000C5040000}"/>
    <hyperlink ref="L412" r:id="rId1223" display="//plants.ensembl.org/oryza_sativa/contigview?chr=11&amp;vc_start=20651030&amp;vc_end=20654076" xr:uid="{00000000-0004-0000-0000-0000C6040000}"/>
    <hyperlink ref="M412" r:id="rId1224" display="//plants.ensembl.org/oryza_sativa/contigview?chr=11&amp;vc_start=20651030&amp;vc_end=20654076" xr:uid="{00000000-0004-0000-0000-0000C7040000}"/>
    <hyperlink ref="F413" r:id="rId1225" display="//plants.ensembl.org/oryza_sativa/Gene/Summary?db=core;g=Os11g0555866" xr:uid="{00000000-0004-0000-0000-0000C8040000}"/>
    <hyperlink ref="H413" r:id="rId1226" display="//plants.ensembl.org/oryza_sativa/Gene/Summary?db=core;g=Os11g0555866" xr:uid="{00000000-0004-0000-0000-0000C9040000}"/>
    <hyperlink ref="L413" r:id="rId1227" display="//plants.ensembl.org/oryza_sativa/contigview?chr=11&amp;vc_start=20651321&amp;vc_end=20653358" xr:uid="{00000000-0004-0000-0000-0000CA040000}"/>
    <hyperlink ref="M413" r:id="rId1228" display="//plants.ensembl.org/oryza_sativa/contigview?chr=11&amp;vc_start=20651321&amp;vc_end=20653358" xr:uid="{00000000-0004-0000-0000-0000CB040000}"/>
    <hyperlink ref="F414" r:id="rId1229" display="//plants.ensembl.org/oryza_sativa/Gene/Summary?db=core;g=Os11g0556132" xr:uid="{00000000-0004-0000-0000-0000CC040000}"/>
    <hyperlink ref="H414" r:id="rId1230" display="//plants.ensembl.org/oryza_sativa/Gene/Summary?db=core;g=Os11g0556132" xr:uid="{00000000-0004-0000-0000-0000CD040000}"/>
    <hyperlink ref="L414" r:id="rId1231" display="//plants.ensembl.org/oryza_sativa/contigview?chr=11&amp;vc_start=20660249&amp;vc_end=20668186" xr:uid="{00000000-0004-0000-0000-0000CE040000}"/>
    <hyperlink ref="M414" r:id="rId1232" display="//plants.ensembl.org/oryza_sativa/contigview?chr=11&amp;vc_start=20660249&amp;vc_end=20668186" xr:uid="{00000000-0004-0000-0000-0000CF040000}"/>
    <hyperlink ref="F415" r:id="rId1233" display="//plants.ensembl.org/oryza_sativa/Gene/Summary?db=core;g=Os11g0556400" xr:uid="{00000000-0004-0000-0000-0000D0040000}"/>
    <hyperlink ref="H415" r:id="rId1234" display="//plants.ensembl.org/oryza_sativa/Gene/Summary?db=core;g=Os11g0556400" xr:uid="{00000000-0004-0000-0000-0000D1040000}"/>
    <hyperlink ref="L415" r:id="rId1235" display="//plants.ensembl.org/oryza_sativa/contigview?chr=11&amp;vc_start=20672585&amp;vc_end=20674513" xr:uid="{00000000-0004-0000-0000-0000D2040000}"/>
    <hyperlink ref="M415" r:id="rId1236" display="//plants.ensembl.org/oryza_sativa/contigview?chr=11&amp;vc_start=20672585&amp;vc_end=20674513" xr:uid="{00000000-0004-0000-0000-0000D3040000}"/>
    <hyperlink ref="F416" r:id="rId1237" display="//plants.ensembl.org/oryza_sativa/Gene/Summary?db=core;g=Os11g0556433" xr:uid="{00000000-0004-0000-0000-0000D4040000}"/>
    <hyperlink ref="H416" r:id="rId1238" display="//plants.ensembl.org/oryza_sativa/Gene/Summary?db=core;g=Os11g0556433" xr:uid="{00000000-0004-0000-0000-0000D5040000}"/>
    <hyperlink ref="L416" r:id="rId1239" display="//plants.ensembl.org/oryza_sativa/contigview?chr=11&amp;vc_start=20672683&amp;vc_end=20674534" xr:uid="{00000000-0004-0000-0000-0000D6040000}"/>
    <hyperlink ref="M416" r:id="rId1240" display="//plants.ensembl.org/oryza_sativa/contigview?chr=11&amp;vc_start=20672683&amp;vc_end=20674534" xr:uid="{00000000-0004-0000-0000-0000D7040000}"/>
    <hyperlink ref="F417" r:id="rId1241" display="//plants.ensembl.org/oryza_sativa/Gene/Summary?db=core;g=Os11g0556466" xr:uid="{00000000-0004-0000-0000-0000D8040000}"/>
    <hyperlink ref="H417" r:id="rId1242" display="//plants.ensembl.org/oryza_sativa/Gene/Summary?db=core;g=Os11g0556466" xr:uid="{00000000-0004-0000-0000-0000D9040000}"/>
    <hyperlink ref="L417" r:id="rId1243" display="//plants.ensembl.org/oryza_sativa/contigview?chr=11&amp;vc_start=20680490&amp;vc_end=20680971" xr:uid="{00000000-0004-0000-0000-0000DA040000}"/>
    <hyperlink ref="M417" r:id="rId1244" display="//plants.ensembl.org/oryza_sativa/contigview?chr=11&amp;vc_start=20680490&amp;vc_end=20680971" xr:uid="{00000000-0004-0000-0000-0000DB040000}"/>
    <hyperlink ref="F418" r:id="rId1245" display="//plants.ensembl.org/oryza_sativa/Gene/Summary?db=core;g=Os11g0556733" xr:uid="{00000000-0004-0000-0000-0000DC040000}"/>
    <hyperlink ref="H418" r:id="rId1246" display="//plants.ensembl.org/oryza_sativa/Gene/Summary?db=core;g=Os11g0556733" xr:uid="{00000000-0004-0000-0000-0000DD040000}"/>
    <hyperlink ref="L418" r:id="rId1247" display="//plants.ensembl.org/oryza_sativa/contigview?chr=11&amp;vc_start=20683795&amp;vc_end=20685811" xr:uid="{00000000-0004-0000-0000-0000DE040000}"/>
    <hyperlink ref="M418" r:id="rId1248" display="//plants.ensembl.org/oryza_sativa/contigview?chr=11&amp;vc_start=20683795&amp;vc_end=20685811" xr:uid="{00000000-0004-0000-0000-0000DF040000}"/>
    <hyperlink ref="F420" r:id="rId1249" display="//plants.ensembl.org/oryza_sativa/Gene/Summary?db=core;g=Os11g0569800" xr:uid="{00000000-0004-0000-0000-0000E0040000}"/>
    <hyperlink ref="H420" r:id="rId1250" display="//plants.ensembl.org/oryza_sativa/Gene/Summary?db=core;g=Os11g0569800" xr:uid="{00000000-0004-0000-0000-0000E1040000}"/>
    <hyperlink ref="L420" r:id="rId1251" display="//plants.ensembl.org/oryza_sativa/contigview?chr=11&amp;vc_start=21284892&amp;vc_end=21289519" xr:uid="{00000000-0004-0000-0000-0000E2040000}"/>
    <hyperlink ref="M420" r:id="rId1252" display="//plants.ensembl.org/oryza_sativa/contigview?chr=11&amp;vc_start=21284892&amp;vc_end=21289519" xr:uid="{00000000-0004-0000-0000-0000E3040000}"/>
    <hyperlink ref="F421" r:id="rId1253" display="//plants.ensembl.org/oryza_sativa/Gene/Summary?db=core;g=Os11g0570000" xr:uid="{00000000-0004-0000-0000-0000E4040000}"/>
    <hyperlink ref="H421" r:id="rId1254" display="//plants.ensembl.org/oryza_sativa/Gene/Summary?db=core;g=Os11g0570000" xr:uid="{00000000-0004-0000-0000-0000E5040000}"/>
    <hyperlink ref="L421" r:id="rId1255" display="//plants.ensembl.org/oryza_sativa/contigview?chr=11&amp;vc_start=21297839&amp;vc_end=21301397" xr:uid="{00000000-0004-0000-0000-0000E6040000}"/>
    <hyperlink ref="M421" r:id="rId1256" display="//plants.ensembl.org/oryza_sativa/contigview?chr=11&amp;vc_start=21297839&amp;vc_end=21301397" xr:uid="{00000000-0004-0000-0000-0000E7040000}"/>
    <hyperlink ref="F422" r:id="rId1257" display="//plants.ensembl.org/oryza_sativa/Gene/Summary?db=core;g=Os11g0570400" xr:uid="{00000000-0004-0000-0000-0000E8040000}"/>
    <hyperlink ref="H422" r:id="rId1258" display="//plants.ensembl.org/oryza_sativa/Gene/Summary?db=core;g=Os11g0570400" xr:uid="{00000000-0004-0000-0000-0000E9040000}"/>
    <hyperlink ref="L422" r:id="rId1259" display="//plants.ensembl.org/oryza_sativa/contigview?chr=11&amp;vc_start=21324041&amp;vc_end=21324977" xr:uid="{00000000-0004-0000-0000-0000EA040000}"/>
    <hyperlink ref="M422" r:id="rId1260" display="//plants.ensembl.org/oryza_sativa/contigview?chr=11&amp;vc_start=21324041&amp;vc_end=21324977" xr:uid="{00000000-0004-0000-0000-0000EB040000}"/>
    <hyperlink ref="F424" r:id="rId1261" display="//plants.ensembl.org/oryza_sativa/Gene/Summary?db=core;g=Os11g0601300" xr:uid="{00000000-0004-0000-0000-0000EC040000}"/>
    <hyperlink ref="H424" r:id="rId1262" display="//plants.ensembl.org/oryza_sativa/Gene/Summary?db=core;g=Os11g0601300" xr:uid="{00000000-0004-0000-0000-0000ED040000}"/>
    <hyperlink ref="L424" r:id="rId1263" display="//plants.ensembl.org/oryza_sativa/contigview?chr=11&amp;vc_start=23119925&amp;vc_end=23123136" xr:uid="{00000000-0004-0000-0000-0000EE040000}"/>
    <hyperlink ref="M424" r:id="rId1264" display="//plants.ensembl.org/oryza_sativa/contigview?chr=11&amp;vc_start=23119925&amp;vc_end=23123136" xr:uid="{00000000-0004-0000-0000-0000EF040000}"/>
    <hyperlink ref="F425" r:id="rId1265" display="//plants.ensembl.org/oryza_sativa/Gene/Summary?db=core;g=Os11g0601500" xr:uid="{00000000-0004-0000-0000-0000F0040000}"/>
    <hyperlink ref="H425" r:id="rId1266" display="//plants.ensembl.org/oryza_sativa/Gene/Summary?db=core;g=Os11g0601500" xr:uid="{00000000-0004-0000-0000-0000F1040000}"/>
    <hyperlink ref="L425" r:id="rId1267" display="//plants.ensembl.org/oryza_sativa/contigview?chr=11&amp;vc_start=23119941&amp;vc_end=23123201" xr:uid="{00000000-0004-0000-0000-0000F2040000}"/>
    <hyperlink ref="M425" r:id="rId1268" display="//plants.ensembl.org/oryza_sativa/contigview?chr=11&amp;vc_start=23119941&amp;vc_end=23123201" xr:uid="{00000000-0004-0000-0000-0000F3040000}"/>
    <hyperlink ref="F426" r:id="rId1269" display="//plants.ensembl.org/oryza_sativa/Gene/Summary?db=core;g=Os11g0601600" xr:uid="{00000000-0004-0000-0000-0000F4040000}"/>
    <hyperlink ref="H426" r:id="rId1270" display="//plants.ensembl.org/oryza_sativa/Gene/Summary?db=core;g=Os11g0601600" xr:uid="{00000000-0004-0000-0000-0000F5040000}"/>
    <hyperlink ref="L426" r:id="rId1271" display="//plants.ensembl.org/oryza_sativa/contigview?chr=11&amp;vc_start=23128535&amp;vc_end=23132781" xr:uid="{00000000-0004-0000-0000-0000F6040000}"/>
    <hyperlink ref="M426" r:id="rId1272" display="//plants.ensembl.org/oryza_sativa/contigview?chr=11&amp;vc_start=23128535&amp;vc_end=23132781" xr:uid="{00000000-0004-0000-0000-0000F7040000}"/>
    <hyperlink ref="F427" r:id="rId1273" display="//plants.ensembl.org/oryza_sativa/Gene/Summary?db=core;g=Os11g0601650" xr:uid="{00000000-0004-0000-0000-0000F8040000}"/>
    <hyperlink ref="H427" r:id="rId1274" display="//plants.ensembl.org/oryza_sativa/Gene/Summary?db=core;g=Os11g0601650" xr:uid="{00000000-0004-0000-0000-0000F9040000}"/>
    <hyperlink ref="L427" r:id="rId1275" display="//plants.ensembl.org/oryza_sativa/contigview?chr=11&amp;vc_start=23128793&amp;vc_end=23132484" xr:uid="{00000000-0004-0000-0000-0000FA040000}"/>
    <hyperlink ref="M427" r:id="rId1276" display="//plants.ensembl.org/oryza_sativa/contigview?chr=11&amp;vc_start=23128793&amp;vc_end=23132484" xr:uid="{00000000-0004-0000-0000-0000FB040000}"/>
    <hyperlink ref="F428" r:id="rId1277" display="//plants.ensembl.org/oryza_sativa/Gene/Summary?db=core;g=Os11g0601700" xr:uid="{00000000-0004-0000-0000-0000FC040000}"/>
    <hyperlink ref="H428" r:id="rId1278" display="//plants.ensembl.org/oryza_sativa/Gene/Summary?db=core;g=Os11g0601700" xr:uid="{00000000-0004-0000-0000-0000FD040000}"/>
    <hyperlink ref="L428" r:id="rId1279" display="//plants.ensembl.org/oryza_sativa/contigview?chr=11&amp;vc_start=23132812&amp;vc_end=23137537" xr:uid="{00000000-0004-0000-0000-0000FE040000}"/>
    <hyperlink ref="M428" r:id="rId1280" display="//plants.ensembl.org/oryza_sativa/contigview?chr=11&amp;vc_start=23132812&amp;vc_end=23137537" xr:uid="{00000000-0004-0000-0000-0000FF040000}"/>
    <hyperlink ref="F430" r:id="rId1281" display="//plants.ensembl.org/oryza_sativa/Gene/Summary?db=core;g=Os12g0435100" xr:uid="{00000000-0004-0000-0000-000000050000}"/>
    <hyperlink ref="H430" r:id="rId1282" display="//plants.ensembl.org/oryza_sativa/Gene/Summary?db=core;g=Os12g0435100" xr:uid="{00000000-0004-0000-0000-000001050000}"/>
    <hyperlink ref="L430" r:id="rId1283" display="//plants.ensembl.org/oryza_sativa/contigview?chr=12&amp;vc_start=14228035&amp;vc_end=14229318" xr:uid="{00000000-0004-0000-0000-000002050000}"/>
    <hyperlink ref="M430" r:id="rId1284" display="//plants.ensembl.org/oryza_sativa/contigview?chr=12&amp;vc_start=14228035&amp;vc_end=14229318" xr:uid="{00000000-0004-0000-0000-000003050000}"/>
    <hyperlink ref="F431" r:id="rId1285" display="//plants.ensembl.org/oryza_sativa/Gene/Summary?db=core;g=Os12g0435200" xr:uid="{00000000-0004-0000-0000-000004050000}"/>
    <hyperlink ref="H431" r:id="rId1286" display="//plants.ensembl.org/oryza_sativa/Gene/Summary?db=core;g=Os12g0435200" xr:uid="{00000000-0004-0000-0000-000005050000}"/>
    <hyperlink ref="L431" r:id="rId1287" display="//plants.ensembl.org/oryza_sativa/contigview?chr=12&amp;vc_start=14232905&amp;vc_end=14234854" xr:uid="{00000000-0004-0000-0000-000006050000}"/>
    <hyperlink ref="M431" r:id="rId1288" display="//plants.ensembl.org/oryza_sativa/contigview?chr=12&amp;vc_start=14232905&amp;vc_end=14234854" xr:uid="{00000000-0004-0000-0000-000007050000}"/>
    <hyperlink ref="F433" r:id="rId1289" display="//plants.ensembl.org/oryza_sativa/Gene/Summary?db=core;g=Os12g0439201" xr:uid="{00000000-0004-0000-0000-000008050000}"/>
    <hyperlink ref="H433" r:id="rId1290" display="//plants.ensembl.org/oryza_sativa/Gene/Summary?db=core;g=Os12g0439201" xr:uid="{00000000-0004-0000-0000-000009050000}"/>
    <hyperlink ref="L433" r:id="rId1291" display="//plants.ensembl.org/oryza_sativa/contigview?chr=12&amp;vc_start=14540725&amp;vc_end=14541603" xr:uid="{00000000-0004-0000-0000-00000A050000}"/>
    <hyperlink ref="M433" r:id="rId1292" display="//plants.ensembl.org/oryza_sativa/contigview?chr=12&amp;vc_start=14540725&amp;vc_end=14541603" xr:uid="{00000000-0004-0000-0000-00000B050000}"/>
    <hyperlink ref="F435" r:id="rId1293" display="//plants.ensembl.org/oryza_sativa/Gene/Summary?db=core;g=Os02g0279800" xr:uid="{00000000-0004-0000-0000-00000C050000}"/>
    <hyperlink ref="H435" r:id="rId1294" display="//plants.ensembl.org/oryza_sativa/Gene/Summary?db=core;g=Os02g0279800" xr:uid="{00000000-0004-0000-0000-00000D050000}"/>
    <hyperlink ref="L435" r:id="rId1295" display="//plants.ensembl.org/oryza_sativa/contigview?chr=2&amp;vc_start=10338762&amp;vc_end=10342350" xr:uid="{00000000-0004-0000-0000-00000E050000}"/>
    <hyperlink ref="M435" r:id="rId1296" display="//plants.ensembl.org/oryza_sativa/contigview?chr=2&amp;vc_start=10338762&amp;vc_end=10342350" xr:uid="{00000000-0004-0000-0000-00000F050000}"/>
    <hyperlink ref="F436" r:id="rId1297" display="//plants.ensembl.org/oryza_sativa/Gene/Summary?db=core;g=Os02g0280000" xr:uid="{00000000-0004-0000-0000-000010050000}"/>
    <hyperlink ref="H436" r:id="rId1298" display="//plants.ensembl.org/oryza_sativa/Gene/Summary?db=core;g=Os02g0280000" xr:uid="{00000000-0004-0000-0000-000011050000}"/>
    <hyperlink ref="L436" r:id="rId1299" display="//plants.ensembl.org/oryza_sativa/contigview?chr=2&amp;vc_start=10351706&amp;vc_end=10352360" xr:uid="{00000000-0004-0000-0000-000012050000}"/>
    <hyperlink ref="M436" r:id="rId1300" display="//plants.ensembl.org/oryza_sativa/contigview?chr=2&amp;vc_start=10351706&amp;vc_end=10352360" xr:uid="{00000000-0004-0000-0000-000013050000}"/>
    <hyperlink ref="F437" r:id="rId1301" display="//plants.ensembl.org/oryza_sativa/Gene/Summary?db=core;g=Os02g0280100" xr:uid="{00000000-0004-0000-0000-000014050000}"/>
    <hyperlink ref="H437" r:id="rId1302" display="//plants.ensembl.org/oryza_sativa/Gene/Summary?db=core;g=Os02g0280100" xr:uid="{00000000-0004-0000-0000-000015050000}"/>
    <hyperlink ref="L437" r:id="rId1303" display="//plants.ensembl.org/oryza_sativa/contigview?chr=2&amp;vc_start=10352385&amp;vc_end=10354072" xr:uid="{00000000-0004-0000-0000-000016050000}"/>
    <hyperlink ref="M437" r:id="rId1304" display="//plants.ensembl.org/oryza_sativa/contigview?chr=2&amp;vc_start=10352385&amp;vc_end=10354072" xr:uid="{00000000-0004-0000-0000-000017050000}"/>
    <hyperlink ref="F438" r:id="rId1305" display="//plants.ensembl.org/oryza_sativa/Gene/Summary?db=core;g=Os02g0280200" xr:uid="{00000000-0004-0000-0000-000018050000}"/>
    <hyperlink ref="H438" r:id="rId1306" display="//plants.ensembl.org/oryza_sativa/Gene/Summary?db=core;g=Os02g0280200" xr:uid="{00000000-0004-0000-0000-000019050000}"/>
    <hyperlink ref="L438" r:id="rId1307" display="//plants.ensembl.org/oryza_sativa/contigview?chr=2&amp;vc_start=10359560&amp;vc_end=10360971" xr:uid="{00000000-0004-0000-0000-00001A050000}"/>
    <hyperlink ref="M438" r:id="rId1308" display="//plants.ensembl.org/oryza_sativa/contigview?chr=2&amp;vc_start=10359560&amp;vc_end=10360971" xr:uid="{00000000-0004-0000-0000-00001B050000}"/>
    <hyperlink ref="F439" r:id="rId1309" display="//plants.ensembl.org/oryza_sativa/Gene/Summary?db=core;g=Os02g0280400" xr:uid="{00000000-0004-0000-0000-00001C050000}"/>
    <hyperlink ref="H439" r:id="rId1310" display="//plants.ensembl.org/oryza_sativa/Gene/Summary?db=core;g=Os02g0280400" xr:uid="{00000000-0004-0000-0000-00001D050000}"/>
    <hyperlink ref="L439" r:id="rId1311" display="//plants.ensembl.org/oryza_sativa/contigview?chr=2&amp;vc_start=10371074&amp;vc_end=10380939" xr:uid="{00000000-0004-0000-0000-00001E050000}"/>
    <hyperlink ref="M439" r:id="rId1312" display="//plants.ensembl.org/oryza_sativa/contigview?chr=2&amp;vc_start=10371074&amp;vc_end=10380939" xr:uid="{00000000-0004-0000-0000-00001F050000}"/>
    <hyperlink ref="F440" r:id="rId1313" display="//plants.ensembl.org/oryza_sativa/Gene/Summary?db=core;g=Os02g0280500" xr:uid="{00000000-0004-0000-0000-000020050000}"/>
    <hyperlink ref="H440" r:id="rId1314" display="//plants.ensembl.org/oryza_sativa/Gene/Summary?db=core;g=Os02g0280500" xr:uid="{00000000-0004-0000-0000-000021050000}"/>
    <hyperlink ref="L440" r:id="rId1315" display="//plants.ensembl.org/oryza_sativa/contigview?chr=2&amp;vc_start=10378457&amp;vc_end=10379197" xr:uid="{00000000-0004-0000-0000-000022050000}"/>
    <hyperlink ref="M440" r:id="rId1316" display="//plants.ensembl.org/oryza_sativa/contigview?chr=2&amp;vc_start=10378457&amp;vc_end=10379197" xr:uid="{00000000-0004-0000-0000-000023050000}"/>
    <hyperlink ref="F442" r:id="rId1317" display="//plants.ensembl.org/oryza_sativa/Gene/Summary?db=core;g=Os02g0332700" xr:uid="{00000000-0004-0000-0000-000024050000}"/>
    <hyperlink ref="H442" r:id="rId1318" display="//plants.ensembl.org/oryza_sativa/Gene/Summary?db=core;g=Os02g0332700" xr:uid="{00000000-0004-0000-0000-000025050000}"/>
    <hyperlink ref="L442" r:id="rId1319" display="//plants.ensembl.org/oryza_sativa/contigview?chr=2&amp;vc_start=13605066&amp;vc_end=13606083" xr:uid="{00000000-0004-0000-0000-000026050000}"/>
    <hyperlink ref="M442" r:id="rId1320" display="//plants.ensembl.org/oryza_sativa/contigview?chr=2&amp;vc_start=13605066&amp;vc_end=13606083" xr:uid="{00000000-0004-0000-0000-000027050000}"/>
    <hyperlink ref="F443" r:id="rId1321" display="//plants.ensembl.org/oryza_sativa/Gene/Summary?db=core;g=Os02g0332800" xr:uid="{00000000-0004-0000-0000-000028050000}"/>
    <hyperlink ref="H443" r:id="rId1322" display="//plants.ensembl.org/oryza_sativa/Gene/Summary?db=core;g=Os02g0332800" xr:uid="{00000000-0004-0000-0000-000029050000}"/>
    <hyperlink ref="L443" r:id="rId1323" display="//plants.ensembl.org/oryza_sativa/contigview?chr=2&amp;vc_start=13606095&amp;vc_end=13609389" xr:uid="{00000000-0004-0000-0000-00002A050000}"/>
    <hyperlink ref="M443" r:id="rId1324" display="//plants.ensembl.org/oryza_sativa/contigview?chr=2&amp;vc_start=13606095&amp;vc_end=13609389" xr:uid="{00000000-0004-0000-0000-00002B050000}"/>
    <hyperlink ref="F445" r:id="rId1325" display="//plants.ensembl.org/oryza_sativa/Gene/Summary?db=core;g=Os02g0517531" xr:uid="{00000000-0004-0000-0000-00002C050000}"/>
    <hyperlink ref="H445" r:id="rId1326" display="//plants.ensembl.org/oryza_sativa/Gene/Summary?db=core;g=Os02g0517531" xr:uid="{00000000-0004-0000-0000-00002D050000}"/>
    <hyperlink ref="L445" r:id="rId1327" display="//plants.ensembl.org/oryza_sativa/contigview?chr=2&amp;vc_start=18769958&amp;vc_end=18777995" xr:uid="{00000000-0004-0000-0000-00002E050000}"/>
    <hyperlink ref="M445" r:id="rId1328" display="//plants.ensembl.org/oryza_sativa/contigview?chr=2&amp;vc_start=18769958&amp;vc_end=18777995" xr:uid="{00000000-0004-0000-0000-00002F050000}"/>
    <hyperlink ref="F446" r:id="rId1329" display="//plants.ensembl.org/oryza_sativa/Gene/Summary?db=core;g=Os02g0517564" xr:uid="{00000000-0004-0000-0000-000030050000}"/>
    <hyperlink ref="H446" r:id="rId1330" display="//plants.ensembl.org/oryza_sativa/Gene/Summary?db=core;g=Os02g0517564" xr:uid="{00000000-0004-0000-0000-000031050000}"/>
    <hyperlink ref="L446" r:id="rId1331" display="//plants.ensembl.org/oryza_sativa/contigview?chr=2&amp;vc_start=18778609&amp;vc_end=18781514" xr:uid="{00000000-0004-0000-0000-000032050000}"/>
    <hyperlink ref="M446" r:id="rId1332" display="//plants.ensembl.org/oryza_sativa/contigview?chr=2&amp;vc_start=18778609&amp;vc_end=18781514" xr:uid="{00000000-0004-0000-0000-000033050000}"/>
    <hyperlink ref="F447" r:id="rId1333" display="//plants.ensembl.org/oryza_sativa/Gene/Summary?db=core;g=Os02g0517700" xr:uid="{00000000-0004-0000-0000-000034050000}"/>
    <hyperlink ref="H447" r:id="rId1334" display="//plants.ensembl.org/oryza_sativa/Gene/Summary?db=core;g=Os02g0517700" xr:uid="{00000000-0004-0000-0000-000035050000}"/>
    <hyperlink ref="L447" r:id="rId1335" display="//plants.ensembl.org/oryza_sativa/contigview?chr=2&amp;vc_start=18805498&amp;vc_end=18806589" xr:uid="{00000000-0004-0000-0000-000036050000}"/>
    <hyperlink ref="M447" r:id="rId1336" display="//plants.ensembl.org/oryza_sativa/contigview?chr=2&amp;vc_start=18805498&amp;vc_end=18806589" xr:uid="{00000000-0004-0000-0000-000037050000}"/>
    <hyperlink ref="F448" r:id="rId1337" display="//plants.ensembl.org/oryza_sativa/Gene/Summary?db=core;g=Os02g0517750" xr:uid="{00000000-0004-0000-0000-000038050000}"/>
    <hyperlink ref="H448" r:id="rId1338" display="//plants.ensembl.org/oryza_sativa/Gene/Summary?db=core;g=Os02g0517750" xr:uid="{00000000-0004-0000-0000-000039050000}"/>
    <hyperlink ref="L448" r:id="rId1339" display="//plants.ensembl.org/oryza_sativa/contigview?chr=2&amp;vc_start=18811834&amp;vc_end=18812650" xr:uid="{00000000-0004-0000-0000-00003A050000}"/>
    <hyperlink ref="M448" r:id="rId1340" display="//plants.ensembl.org/oryza_sativa/contigview?chr=2&amp;vc_start=18811834&amp;vc_end=18812650" xr:uid="{00000000-0004-0000-0000-00003B050000}"/>
    <hyperlink ref="F449" r:id="rId1341" display="//plants.ensembl.org/oryza_sativa/Gene/Summary?db=core;g=Os02g0517900" xr:uid="{00000000-0004-0000-0000-00003C050000}"/>
    <hyperlink ref="H449" r:id="rId1342" display="//plants.ensembl.org/oryza_sativa/Gene/Summary?db=core;g=Os02g0517900" xr:uid="{00000000-0004-0000-0000-00003D050000}"/>
    <hyperlink ref="L449" r:id="rId1343" display="//plants.ensembl.org/oryza_sativa/contigview?chr=2&amp;vc_start=18817869&amp;vc_end=18821399" xr:uid="{00000000-0004-0000-0000-00003E050000}"/>
    <hyperlink ref="M449" r:id="rId1344" display="//plants.ensembl.org/oryza_sativa/contigview?chr=2&amp;vc_start=18817869&amp;vc_end=18821399" xr:uid="{00000000-0004-0000-0000-00003F050000}"/>
    <hyperlink ref="F451" r:id="rId1345" display="//plants.ensembl.org/oryza_sativa/Gene/Summary?db=core;g=Os02g0662200" xr:uid="{00000000-0004-0000-0000-000040050000}"/>
    <hyperlink ref="H451" r:id="rId1346" display="//plants.ensembl.org/oryza_sativa/Gene/Summary?db=core;g=Os02g0662200" xr:uid="{00000000-0004-0000-0000-000041050000}"/>
    <hyperlink ref="L451" r:id="rId1347" display="//plants.ensembl.org/oryza_sativa/contigview?chr=2&amp;vc_start=26820434&amp;vc_end=26823384" xr:uid="{00000000-0004-0000-0000-000042050000}"/>
    <hyperlink ref="M451" r:id="rId1348" display="//plants.ensembl.org/oryza_sativa/contigview?chr=2&amp;vc_start=26820434&amp;vc_end=26823384" xr:uid="{00000000-0004-0000-0000-000043050000}"/>
    <hyperlink ref="F452" r:id="rId1349" display="//plants.ensembl.org/oryza_sativa/Gene/Summary?db=core;g=Os02g0662300" xr:uid="{00000000-0004-0000-0000-000044050000}"/>
    <hyperlink ref="H452" r:id="rId1350" display="//plants.ensembl.org/oryza_sativa/Gene/Summary?db=core;g=Os02g0662300" xr:uid="{00000000-0004-0000-0000-000045050000}"/>
    <hyperlink ref="L452" r:id="rId1351" display="//plants.ensembl.org/oryza_sativa/contigview?chr=2&amp;vc_start=26823636&amp;vc_end=26825873" xr:uid="{00000000-0004-0000-0000-000046050000}"/>
    <hyperlink ref="M452" r:id="rId1352" display="//plants.ensembl.org/oryza_sativa/contigview?chr=2&amp;vc_start=26823636&amp;vc_end=26825873" xr:uid="{00000000-0004-0000-0000-000047050000}"/>
    <hyperlink ref="F453" r:id="rId1353" display="//plants.ensembl.org/oryza_sativa/Gene/Summary?db=core;g=Os02g0662700" xr:uid="{00000000-0004-0000-0000-000048050000}"/>
    <hyperlink ref="H453" r:id="rId1354" display="//plants.ensembl.org/oryza_sativa/Gene/Summary?db=core;g=Os02g0662700" xr:uid="{00000000-0004-0000-0000-000049050000}"/>
    <hyperlink ref="L453" r:id="rId1355" display="//plants.ensembl.org/oryza_sativa/contigview?chr=2&amp;vc_start=26841588&amp;vc_end=26844331" xr:uid="{00000000-0004-0000-0000-00004A050000}"/>
    <hyperlink ref="M453" r:id="rId1356" display="//plants.ensembl.org/oryza_sativa/contigview?chr=2&amp;vc_start=26841588&amp;vc_end=26844331" xr:uid="{00000000-0004-0000-0000-00004B050000}"/>
    <hyperlink ref="F454" r:id="rId1357" display="//plants.ensembl.org/oryza_sativa/Gene/Summary?db=core;g=Os02g0662900" xr:uid="{00000000-0004-0000-0000-00004C050000}"/>
    <hyperlink ref="H454" r:id="rId1358" display="//plants.ensembl.org/oryza_sativa/Gene/Summary?db=core;g=Os02g0662900" xr:uid="{00000000-0004-0000-0000-00004D050000}"/>
    <hyperlink ref="L454" r:id="rId1359" display="//plants.ensembl.org/oryza_sativa/contigview?chr=2&amp;vc_start=26841960&amp;vc_end=26843961" xr:uid="{00000000-0004-0000-0000-00004E050000}"/>
    <hyperlink ref="M454" r:id="rId1360" display="//plants.ensembl.org/oryza_sativa/contigview?chr=2&amp;vc_start=26841960&amp;vc_end=26843961" xr:uid="{00000000-0004-0000-0000-00004F050000}"/>
    <hyperlink ref="F455" r:id="rId1361" display="//plants.ensembl.org/oryza_sativa/Gene/Summary?db=core;g=Os02g0663100" xr:uid="{00000000-0004-0000-0000-000050050000}"/>
    <hyperlink ref="H455" r:id="rId1362" display="//plants.ensembl.org/oryza_sativa/Gene/Summary?db=core;g=Os02g0663100" xr:uid="{00000000-0004-0000-0000-000051050000}"/>
    <hyperlink ref="L455" r:id="rId1363" display="//plants.ensembl.org/oryza_sativa/contigview?chr=2&amp;vc_start=26852082&amp;vc_end=26854948" xr:uid="{00000000-0004-0000-0000-000052050000}"/>
    <hyperlink ref="M455" r:id="rId1364" display="//plants.ensembl.org/oryza_sativa/contigview?chr=2&amp;vc_start=26852082&amp;vc_end=26854948" xr:uid="{00000000-0004-0000-0000-000053050000}"/>
    <hyperlink ref="F456" r:id="rId1365" display="//plants.ensembl.org/oryza_sativa/Gene/Summary?db=core;g=Os02g0663200" xr:uid="{00000000-0004-0000-0000-000054050000}"/>
    <hyperlink ref="H456" r:id="rId1366" display="//plants.ensembl.org/oryza_sativa/Gene/Summary?db=core;g=Os02g0663200" xr:uid="{00000000-0004-0000-0000-000055050000}"/>
    <hyperlink ref="L456" r:id="rId1367" display="//plants.ensembl.org/oryza_sativa/contigview?chr=2&amp;vc_start=26853143&amp;vc_end=26854630" xr:uid="{00000000-0004-0000-0000-000056050000}"/>
    <hyperlink ref="M456" r:id="rId1368" display="//plants.ensembl.org/oryza_sativa/contigview?chr=2&amp;vc_start=26853143&amp;vc_end=26854630" xr:uid="{00000000-0004-0000-0000-000057050000}"/>
    <hyperlink ref="F458" r:id="rId1369" display="//plants.ensembl.org/oryza_sativa/Gene/Summary?db=core;g=Os03g0197000" xr:uid="{00000000-0004-0000-0000-000058050000}"/>
    <hyperlink ref="H458" r:id="rId1370" display="//plants.ensembl.org/oryza_sativa/Gene/Summary?db=core;g=Os03g0197000" xr:uid="{00000000-0004-0000-0000-000059050000}"/>
    <hyperlink ref="L458" r:id="rId1371" display="//plants.ensembl.org/oryza_sativa/contigview?chr=3&amp;vc_start=5085664&amp;vc_end=5090353" xr:uid="{00000000-0004-0000-0000-00005A050000}"/>
    <hyperlink ref="M458" r:id="rId1372" display="//plants.ensembl.org/oryza_sativa/contigview?chr=3&amp;vc_start=5085664&amp;vc_end=5090353" xr:uid="{00000000-0004-0000-0000-00005B050000}"/>
    <hyperlink ref="F459" r:id="rId1373" display="//plants.ensembl.org/oryza_sativa/Gene/Summary?db=core;g=Os03g0197050" xr:uid="{00000000-0004-0000-0000-00005C050000}"/>
    <hyperlink ref="H459" r:id="rId1374" display="//plants.ensembl.org/oryza_sativa/Gene/Summary?db=core;g=Os03g0197050" xr:uid="{00000000-0004-0000-0000-00005D050000}"/>
    <hyperlink ref="L459" r:id="rId1375" display="//plants.ensembl.org/oryza_sativa/contigview?chr=3&amp;vc_start=5088416&amp;vc_end=5089103" xr:uid="{00000000-0004-0000-0000-00005E050000}"/>
    <hyperlink ref="M459" r:id="rId1376" display="//plants.ensembl.org/oryza_sativa/contigview?chr=3&amp;vc_start=5088416&amp;vc_end=5089103" xr:uid="{00000000-0004-0000-0000-00005F050000}"/>
    <hyperlink ref="F460" r:id="rId1377" display="//plants.ensembl.org/oryza_sativa/Gene/Summary?db=core;g=Os03g0197100" xr:uid="{00000000-0004-0000-0000-000060050000}"/>
    <hyperlink ref="H460" r:id="rId1378" display="//plants.ensembl.org/oryza_sativa/Gene/Summary?db=core;g=Os03g0197100" xr:uid="{00000000-0004-0000-0000-000061050000}"/>
    <hyperlink ref="L460" r:id="rId1379" display="//plants.ensembl.org/oryza_sativa/contigview?chr=3&amp;vc_start=5098241&amp;vc_end=5100592" xr:uid="{00000000-0004-0000-0000-000062050000}"/>
    <hyperlink ref="M460" r:id="rId1380" display="//plants.ensembl.org/oryza_sativa/contigview?chr=3&amp;vc_start=5098241&amp;vc_end=5100592" xr:uid="{00000000-0004-0000-0000-000063050000}"/>
    <hyperlink ref="F461" r:id="rId1381" display="//plants.ensembl.org/oryza_sativa/Gene/Summary?db=core;g=Os03g0197125" xr:uid="{00000000-0004-0000-0000-000064050000}"/>
    <hyperlink ref="H461" r:id="rId1382" display="//plants.ensembl.org/oryza_sativa/Gene/Summary?db=core;g=Os03g0197125" xr:uid="{00000000-0004-0000-0000-000065050000}"/>
    <hyperlink ref="L461" r:id="rId1383" display="//plants.ensembl.org/oryza_sativa/contigview?chr=3&amp;vc_start=5098479&amp;vc_end=5100036" xr:uid="{00000000-0004-0000-0000-000066050000}"/>
    <hyperlink ref="M461" r:id="rId1384" display="//plants.ensembl.org/oryza_sativa/contigview?chr=3&amp;vc_start=5098479&amp;vc_end=5100036" xr:uid="{00000000-0004-0000-0000-000067050000}"/>
    <hyperlink ref="F462" r:id="rId1385" display="//plants.ensembl.org/oryza_sativa/Gene/Summary?db=core;g=Os03g0197175" xr:uid="{00000000-0004-0000-0000-000068050000}"/>
    <hyperlink ref="H462" r:id="rId1386" display="//plants.ensembl.org/oryza_sativa/Gene/Summary?db=core;g=Os03g0197175" xr:uid="{00000000-0004-0000-0000-000069050000}"/>
    <hyperlink ref="L462" r:id="rId1387" display="//plants.ensembl.org/oryza_sativa/contigview?chr=3&amp;vc_start=5112590&amp;vc_end=5113777" xr:uid="{00000000-0004-0000-0000-00006A050000}"/>
    <hyperlink ref="M462" r:id="rId1388" display="//plants.ensembl.org/oryza_sativa/contigview?chr=3&amp;vc_start=5112590&amp;vc_end=5113777" xr:uid="{00000000-0004-0000-0000-00006B050000}"/>
    <hyperlink ref="F463" r:id="rId1389" display="//plants.ensembl.org/oryza_sativa/Gene/Summary?db=core;g=Os03g0197200" xr:uid="{00000000-0004-0000-0000-00006C050000}"/>
    <hyperlink ref="H463" r:id="rId1390" display="//plants.ensembl.org/oryza_sativa/Gene/Summary?db=core;g=Os03g0197200" xr:uid="{00000000-0004-0000-0000-00006D050000}"/>
    <hyperlink ref="L463" r:id="rId1391" display="//plants.ensembl.org/oryza_sativa/contigview?chr=3&amp;vc_start=5112964&amp;vc_end=5114038" xr:uid="{00000000-0004-0000-0000-00006E050000}"/>
    <hyperlink ref="M463" r:id="rId1392" display="//plants.ensembl.org/oryza_sativa/contigview?chr=3&amp;vc_start=5112964&amp;vc_end=5114038" xr:uid="{00000000-0004-0000-0000-00006F050000}"/>
    <hyperlink ref="F464" r:id="rId1393" display="//plants.ensembl.org/oryza_sativa/Gene/Summary?db=core;g=Os03g0197300" xr:uid="{00000000-0004-0000-0000-000070050000}"/>
    <hyperlink ref="H464" r:id="rId1394" display="//plants.ensembl.org/oryza_sativa/Gene/Summary?db=core;g=Os03g0197300" xr:uid="{00000000-0004-0000-0000-000071050000}"/>
    <hyperlink ref="L464" r:id="rId1395" display="//plants.ensembl.org/oryza_sativa/contigview?chr=3&amp;vc_start=5116435&amp;vc_end=5119048" xr:uid="{00000000-0004-0000-0000-000072050000}"/>
    <hyperlink ref="M464" r:id="rId1396" display="//plants.ensembl.org/oryza_sativa/contigview?chr=3&amp;vc_start=5116435&amp;vc_end=5119048" xr:uid="{00000000-0004-0000-0000-000073050000}"/>
    <hyperlink ref="F465" r:id="rId1397" display="//plants.ensembl.org/oryza_sativa/Gene/Summary?db=core;g=Os03g0197400" xr:uid="{00000000-0004-0000-0000-000074050000}"/>
    <hyperlink ref="H465" r:id="rId1398" display="//plants.ensembl.org/oryza_sativa/Gene/Summary?db=core;g=Os03g0197400" xr:uid="{00000000-0004-0000-0000-000075050000}"/>
    <hyperlink ref="L465" r:id="rId1399" display="//plants.ensembl.org/oryza_sativa/contigview?chr=3&amp;vc_start=5119305&amp;vc_end=5124613" xr:uid="{00000000-0004-0000-0000-000076050000}"/>
    <hyperlink ref="M465" r:id="rId1400" display="//plants.ensembl.org/oryza_sativa/contigview?chr=3&amp;vc_start=5119305&amp;vc_end=5124613" xr:uid="{00000000-0004-0000-0000-000077050000}"/>
    <hyperlink ref="F466" r:id="rId1401" display="//plants.ensembl.org/oryza_sativa/Gene/Summary?db=core;g=Os03g0197800" xr:uid="{00000000-0004-0000-0000-000078050000}"/>
    <hyperlink ref="H466" r:id="rId1402" display="//plants.ensembl.org/oryza_sativa/Gene/Summary?db=core;g=Os03g0197800" xr:uid="{00000000-0004-0000-0000-000079050000}"/>
    <hyperlink ref="L466" r:id="rId1403" display="//plants.ensembl.org/oryza_sativa/contigview?chr=3&amp;vc_start=5134409&amp;vc_end=5137441" xr:uid="{00000000-0004-0000-0000-00007A050000}"/>
    <hyperlink ref="M466" r:id="rId1404" display="//plants.ensembl.org/oryza_sativa/contigview?chr=3&amp;vc_start=5134409&amp;vc_end=5137441" xr:uid="{00000000-0004-0000-0000-00007B050000}"/>
    <hyperlink ref="F467" r:id="rId1405" display="//plants.ensembl.org/oryza_sativa/Gene/Summary?db=core;g=Os03g0197825" xr:uid="{00000000-0004-0000-0000-00007C050000}"/>
    <hyperlink ref="H467" r:id="rId1406" display="//plants.ensembl.org/oryza_sativa/Gene/Summary?db=core;g=Os03g0197825" xr:uid="{00000000-0004-0000-0000-00007D050000}"/>
    <hyperlink ref="L467" r:id="rId1407" display="//plants.ensembl.org/oryza_sativa/contigview?chr=3&amp;vc_start=5134811&amp;vc_end=5135106" xr:uid="{00000000-0004-0000-0000-00007E050000}"/>
    <hyperlink ref="M467" r:id="rId1408" display="//plants.ensembl.org/oryza_sativa/contigview?chr=3&amp;vc_start=5134811&amp;vc_end=5135106" xr:uid="{00000000-0004-0000-0000-00007F050000}"/>
    <hyperlink ref="F468" r:id="rId1409" display="//plants.ensembl.org/oryza_sativa/Gene/Summary?db=core;g=Os03g0197850" xr:uid="{00000000-0004-0000-0000-000080050000}"/>
    <hyperlink ref="H468" r:id="rId1410" display="//plants.ensembl.org/oryza_sativa/Gene/Summary?db=core;g=Os03g0197850" xr:uid="{00000000-0004-0000-0000-000081050000}"/>
    <hyperlink ref="L468" r:id="rId1411" display="//plants.ensembl.org/oryza_sativa/contigview?chr=3&amp;vc_start=5135959&amp;vc_end=5137366" xr:uid="{00000000-0004-0000-0000-000082050000}"/>
    <hyperlink ref="M468" r:id="rId1412" display="//plants.ensembl.org/oryza_sativa/contigview?chr=3&amp;vc_start=5135959&amp;vc_end=5137366" xr:uid="{00000000-0004-0000-0000-000083050000}"/>
    <hyperlink ref="F470" r:id="rId1413" display="//plants.ensembl.org/oryza_sativa/Gene/Summary?db=core;g=Os03g0232400" xr:uid="{00000000-0004-0000-0000-000084050000}"/>
    <hyperlink ref="H470" r:id="rId1414" display="//plants.ensembl.org/oryza_sativa/Gene/Summary?db=core;g=Os03g0232400" xr:uid="{00000000-0004-0000-0000-000085050000}"/>
    <hyperlink ref="L470" r:id="rId1415" display="//plants.ensembl.org/oryza_sativa/contigview?chr=3&amp;vc_start=7018347&amp;vc_end=7019179" xr:uid="{00000000-0004-0000-0000-000086050000}"/>
    <hyperlink ref="M470" r:id="rId1416" display="//plants.ensembl.org/oryza_sativa/contigview?chr=3&amp;vc_start=7018347&amp;vc_end=7019179" xr:uid="{00000000-0004-0000-0000-000087050000}"/>
    <hyperlink ref="F471" r:id="rId1417" display="//plants.ensembl.org/oryza_sativa/Gene/Summary?db=core;g=Os03g0232500" xr:uid="{00000000-0004-0000-0000-000088050000}"/>
    <hyperlink ref="H471" r:id="rId1418" display="//plants.ensembl.org/oryza_sativa/Gene/Summary?db=core;g=Os03g0232500" xr:uid="{00000000-0004-0000-0000-000089050000}"/>
    <hyperlink ref="L471" r:id="rId1419" display="//plants.ensembl.org/oryza_sativa/contigview?chr=3&amp;vc_start=7022844&amp;vc_end=7026172" xr:uid="{00000000-0004-0000-0000-00008A050000}"/>
    <hyperlink ref="M471" r:id="rId1420" display="//plants.ensembl.org/oryza_sativa/contigview?chr=3&amp;vc_start=7022844&amp;vc_end=7026172" xr:uid="{00000000-0004-0000-0000-00008B050000}"/>
    <hyperlink ref="F472" r:id="rId1421" display="//plants.ensembl.org/oryza_sativa/Gene/Summary?db=core;g=Os03g0232600" xr:uid="{00000000-0004-0000-0000-00008C050000}"/>
    <hyperlink ref="H472" r:id="rId1422" display="//plants.ensembl.org/oryza_sativa/Gene/Summary?db=core;g=Os03g0232600" xr:uid="{00000000-0004-0000-0000-00008D050000}"/>
    <hyperlink ref="L472" r:id="rId1423" display="//plants.ensembl.org/oryza_sativa/contigview?chr=3&amp;vc_start=7029174&amp;vc_end=7031611" xr:uid="{00000000-0004-0000-0000-00008E050000}"/>
    <hyperlink ref="M472" r:id="rId1424" display="//plants.ensembl.org/oryza_sativa/contigview?chr=3&amp;vc_start=7029174&amp;vc_end=7031611" xr:uid="{00000000-0004-0000-0000-00008F050000}"/>
    <hyperlink ref="F473" r:id="rId1425" display="//plants.ensembl.org/oryza_sativa/Gene/Summary?db=core;g=Os03g0232800" xr:uid="{00000000-0004-0000-0000-000090050000}"/>
    <hyperlink ref="H473" r:id="rId1426" display="//plants.ensembl.org/oryza_sativa/Gene/Summary?db=core;g=Os03g0232800" xr:uid="{00000000-0004-0000-0000-000091050000}"/>
    <hyperlink ref="L473" r:id="rId1427" display="//plants.ensembl.org/oryza_sativa/contigview?chr=3&amp;vc_start=7043271&amp;vc_end=7046128" xr:uid="{00000000-0004-0000-0000-000092050000}"/>
    <hyperlink ref="M473" r:id="rId1428" display="//plants.ensembl.org/oryza_sativa/contigview?chr=3&amp;vc_start=7043271&amp;vc_end=7046128" xr:uid="{00000000-0004-0000-0000-000093050000}"/>
    <hyperlink ref="F474" r:id="rId1429" display="//plants.ensembl.org/oryza_sativa/Gene/Summary?db=core;g=Os03g0232900" xr:uid="{00000000-0004-0000-0000-000094050000}"/>
    <hyperlink ref="H474" r:id="rId1430" display="//plants.ensembl.org/oryza_sativa/Gene/Summary?db=core;g=Os03g0232900" xr:uid="{00000000-0004-0000-0000-000095050000}"/>
    <hyperlink ref="L474" r:id="rId1431" display="//plants.ensembl.org/oryza_sativa/contigview?chr=3&amp;vc_start=7046913&amp;vc_end=7051263" xr:uid="{00000000-0004-0000-0000-000096050000}"/>
    <hyperlink ref="M474" r:id="rId1432" display="//plants.ensembl.org/oryza_sativa/contigview?chr=3&amp;vc_start=7046913&amp;vc_end=7051263" xr:uid="{00000000-0004-0000-0000-000097050000}"/>
    <hyperlink ref="F475" r:id="rId1433" display="//plants.ensembl.org/oryza_sativa/Gene/Summary?db=core;g=Os03g0233000" xr:uid="{00000000-0004-0000-0000-000098050000}"/>
    <hyperlink ref="H475" r:id="rId1434" display="//plants.ensembl.org/oryza_sativa/Gene/Summary?db=core;g=Os03g0233000" xr:uid="{00000000-0004-0000-0000-000099050000}"/>
    <hyperlink ref="L475" r:id="rId1435" display="//plants.ensembl.org/oryza_sativa/contigview?chr=3&amp;vc_start=7061772&amp;vc_end=7063303" xr:uid="{00000000-0004-0000-0000-00009A050000}"/>
    <hyperlink ref="M475" r:id="rId1436" display="//plants.ensembl.org/oryza_sativa/contigview?chr=3&amp;vc_start=7061772&amp;vc_end=7063303" xr:uid="{00000000-0004-0000-0000-00009B050000}"/>
    <hyperlink ref="F476" r:id="rId1437" display="//plants.ensembl.org/oryza_sativa/Gene/Summary?db=core;g=Os03g0233200" xr:uid="{00000000-0004-0000-0000-00009C050000}"/>
    <hyperlink ref="H476" r:id="rId1438" display="//plants.ensembl.org/oryza_sativa/Gene/Summary?db=core;g=Os03g0233200" xr:uid="{00000000-0004-0000-0000-00009D050000}"/>
    <hyperlink ref="L476" r:id="rId1439" display="//plants.ensembl.org/oryza_sativa/contigview?chr=3&amp;vc_start=7066551&amp;vc_end=7067714" xr:uid="{00000000-0004-0000-0000-00009E050000}"/>
    <hyperlink ref="M476" r:id="rId1440" display="//plants.ensembl.org/oryza_sativa/contigview?chr=3&amp;vc_start=7066551&amp;vc_end=7067714" xr:uid="{00000000-0004-0000-0000-00009F050000}"/>
    <hyperlink ref="F477" r:id="rId1441" display="//plants.ensembl.org/oryza_sativa/Gene/Summary?db=core;g=Os03g0233251" xr:uid="{00000000-0004-0000-0000-0000A0050000}"/>
    <hyperlink ref="H477" r:id="rId1442" display="//plants.ensembl.org/oryza_sativa/Gene/Summary?db=core;g=Os03g0233251" xr:uid="{00000000-0004-0000-0000-0000A1050000}"/>
    <hyperlink ref="L477" r:id="rId1443" display="//plants.ensembl.org/oryza_sativa/contigview?chr=3&amp;vc_start=7066564&amp;vc_end=7067291" xr:uid="{00000000-0004-0000-0000-0000A2050000}"/>
    <hyperlink ref="M477" r:id="rId1444" display="//plants.ensembl.org/oryza_sativa/contigview?chr=3&amp;vc_start=7066564&amp;vc_end=7067291" xr:uid="{00000000-0004-0000-0000-0000A3050000}"/>
    <hyperlink ref="F478" r:id="rId1445" display="//plants.ensembl.org/oryza_sativa/Gene/Summary?db=core;g=Os03g0233300" xr:uid="{00000000-0004-0000-0000-0000A4050000}"/>
    <hyperlink ref="H478" r:id="rId1446" display="//plants.ensembl.org/oryza_sativa/Gene/Summary?db=core;g=Os03g0233300" xr:uid="{00000000-0004-0000-0000-0000A5050000}"/>
    <hyperlink ref="L478" r:id="rId1447" display="//plants.ensembl.org/oryza_sativa/contigview?chr=3&amp;vc_start=7067985&amp;vc_end=7070574" xr:uid="{00000000-0004-0000-0000-0000A6050000}"/>
    <hyperlink ref="M478" r:id="rId1448" display="//plants.ensembl.org/oryza_sativa/contigview?chr=3&amp;vc_start=7067985&amp;vc_end=7070574" xr:uid="{00000000-0004-0000-0000-0000A7050000}"/>
    <hyperlink ref="F480" r:id="rId1449" display="//plants.ensembl.org/oryza_sativa/Gene/Summary?db=core;g=Os03g0265666" xr:uid="{00000000-0004-0000-0000-0000A8050000}"/>
    <hyperlink ref="H480" r:id="rId1450" display="//plants.ensembl.org/oryza_sativa/Gene/Summary?db=core;g=Os03g0265666" xr:uid="{00000000-0004-0000-0000-0000A9050000}"/>
    <hyperlink ref="L480" r:id="rId1451" display="//plants.ensembl.org/oryza_sativa/contigview?chr=3&amp;vc_start=8775613&amp;vc_end=8775945" xr:uid="{00000000-0004-0000-0000-0000AA050000}"/>
    <hyperlink ref="M480" r:id="rId1452" display="//plants.ensembl.org/oryza_sativa/contigview?chr=3&amp;vc_start=8775613&amp;vc_end=8775945" xr:uid="{00000000-0004-0000-0000-0000AB050000}"/>
    <hyperlink ref="F481" r:id="rId1453" display="//plants.ensembl.org/oryza_sativa/Gene/Summary?db=core;g=Os03g0265700" xr:uid="{00000000-0004-0000-0000-0000AC050000}"/>
    <hyperlink ref="H481" r:id="rId1454" display="//plants.ensembl.org/oryza_sativa/Gene/Summary?db=core;g=Os03g0265700" xr:uid="{00000000-0004-0000-0000-0000AD050000}"/>
    <hyperlink ref="L481" r:id="rId1455" display="//plants.ensembl.org/oryza_sativa/contigview?chr=3&amp;vc_start=8776183&amp;vc_end=8786052" xr:uid="{00000000-0004-0000-0000-0000AE050000}"/>
    <hyperlink ref="M481" r:id="rId1456" display="//plants.ensembl.org/oryza_sativa/contigview?chr=3&amp;vc_start=8776183&amp;vc_end=8786052" xr:uid="{00000000-0004-0000-0000-0000AF050000}"/>
    <hyperlink ref="F482" r:id="rId1457" display="//plants.ensembl.org/oryza_sativa/Gene/Summary?db=core;g=Os03g0265800" xr:uid="{00000000-0004-0000-0000-0000B0050000}"/>
    <hyperlink ref="H482" r:id="rId1458" display="//plants.ensembl.org/oryza_sativa/Gene/Summary?db=core;g=Os03g0265800" xr:uid="{00000000-0004-0000-0000-0000B1050000}"/>
    <hyperlink ref="L482" r:id="rId1459" display="//plants.ensembl.org/oryza_sativa/contigview?chr=3&amp;vc_start=8788679&amp;vc_end=8789277" xr:uid="{00000000-0004-0000-0000-0000B2050000}"/>
    <hyperlink ref="M482" r:id="rId1460" display="//plants.ensembl.org/oryza_sativa/contigview?chr=3&amp;vc_start=8788679&amp;vc_end=8789277" xr:uid="{00000000-0004-0000-0000-0000B3050000}"/>
    <hyperlink ref="F483" r:id="rId1461" display="//plants.ensembl.org/oryza_sativa/Gene/Summary?db=core;g=Os03g0265900" xr:uid="{00000000-0004-0000-0000-0000B4050000}"/>
    <hyperlink ref="H483" r:id="rId1462" display="//plants.ensembl.org/oryza_sativa/Gene/Summary?db=core;g=Os03g0265900" xr:uid="{00000000-0004-0000-0000-0000B5050000}"/>
    <hyperlink ref="L483" r:id="rId1463" display="//plants.ensembl.org/oryza_sativa/contigview?chr=3&amp;vc_start=8789242&amp;vc_end=8790378" xr:uid="{00000000-0004-0000-0000-0000B6050000}"/>
    <hyperlink ref="M483" r:id="rId1464" display="//plants.ensembl.org/oryza_sativa/contigview?chr=3&amp;vc_start=8789242&amp;vc_end=8790378" xr:uid="{00000000-0004-0000-0000-0000B7050000}"/>
    <hyperlink ref="F484" r:id="rId1465" display="//plants.ensembl.org/oryza_sativa/Gene/Summary?db=core;g=Os03g0266000" xr:uid="{00000000-0004-0000-0000-0000B8050000}"/>
    <hyperlink ref="H484" r:id="rId1466" display="//plants.ensembl.org/oryza_sativa/Gene/Summary?db=core;g=Os03g0266000" xr:uid="{00000000-0004-0000-0000-0000B9050000}"/>
    <hyperlink ref="L484" r:id="rId1467" display="//plants.ensembl.org/oryza_sativa/contigview?chr=3&amp;vc_start=8790747&amp;vc_end=8795463" xr:uid="{00000000-0004-0000-0000-0000BA050000}"/>
    <hyperlink ref="M484" r:id="rId1468" display="//plants.ensembl.org/oryza_sativa/contigview?chr=3&amp;vc_start=8790747&amp;vc_end=8795463" xr:uid="{00000000-0004-0000-0000-0000BB050000}"/>
    <hyperlink ref="F485" r:id="rId1469" display="//plants.ensembl.org/oryza_sativa/Gene/Summary?db=core;g=Os03g0266100" xr:uid="{00000000-0004-0000-0000-0000BC050000}"/>
    <hyperlink ref="H485" r:id="rId1470" display="//plants.ensembl.org/oryza_sativa/Gene/Summary?db=core;g=Os03g0266100" xr:uid="{00000000-0004-0000-0000-0000BD050000}"/>
    <hyperlink ref="L485" r:id="rId1471" display="//plants.ensembl.org/oryza_sativa/contigview?chr=3&amp;vc_start=8797898&amp;vc_end=8799782" xr:uid="{00000000-0004-0000-0000-0000BE050000}"/>
    <hyperlink ref="M485" r:id="rId1472" display="//plants.ensembl.org/oryza_sativa/contigview?chr=3&amp;vc_start=8797898&amp;vc_end=8799782" xr:uid="{00000000-0004-0000-0000-0000BF050000}"/>
    <hyperlink ref="F486" r:id="rId1473" display="//plants.ensembl.org/oryza_sativa/Gene/Summary?db=core;g=Os03g0266200" xr:uid="{00000000-0004-0000-0000-0000C0050000}"/>
    <hyperlink ref="H486" r:id="rId1474" display="//plants.ensembl.org/oryza_sativa/Gene/Summary?db=core;g=Os03g0266200" xr:uid="{00000000-0004-0000-0000-0000C1050000}"/>
    <hyperlink ref="L486" r:id="rId1475" display="//plants.ensembl.org/oryza_sativa/contigview?chr=3&amp;vc_start=8800461&amp;vc_end=8803575" xr:uid="{00000000-0004-0000-0000-0000C2050000}"/>
    <hyperlink ref="M486" r:id="rId1476" display="//plants.ensembl.org/oryza_sativa/contigview?chr=3&amp;vc_start=8800461&amp;vc_end=8803575" xr:uid="{00000000-0004-0000-0000-0000C3050000}"/>
    <hyperlink ref="F487" r:id="rId1477" display="//plants.ensembl.org/oryza_sativa/Gene/Summary?db=core;g=Os03g0266300" xr:uid="{00000000-0004-0000-0000-0000C4050000}"/>
    <hyperlink ref="H487" r:id="rId1478" display="//plants.ensembl.org/oryza_sativa/Gene/Summary?db=core;g=Os03g0266300" xr:uid="{00000000-0004-0000-0000-0000C5050000}"/>
    <hyperlink ref="L487" r:id="rId1479" display="//plants.ensembl.org/oryza_sativa/contigview?chr=3&amp;vc_start=8805567&amp;vc_end=8806556" xr:uid="{00000000-0004-0000-0000-0000C6050000}"/>
    <hyperlink ref="M487" r:id="rId1480" display="//plants.ensembl.org/oryza_sativa/contigview?chr=3&amp;vc_start=8805567&amp;vc_end=8806556" xr:uid="{00000000-0004-0000-0000-0000C7050000}"/>
    <hyperlink ref="F488" r:id="rId1481" display="//plants.ensembl.org/oryza_sativa/Gene/Summary?db=core;g=Os03g0266700" xr:uid="{00000000-0004-0000-0000-0000C8050000}"/>
    <hyperlink ref="H488" r:id="rId1482" display="//plants.ensembl.org/oryza_sativa/Gene/Summary?db=core;g=Os03g0266700" xr:uid="{00000000-0004-0000-0000-0000C9050000}"/>
    <hyperlink ref="L488" r:id="rId1483" display="//plants.ensembl.org/oryza_sativa/contigview?chr=3&amp;vc_start=8819434&amp;vc_end=8824333" xr:uid="{00000000-0004-0000-0000-0000CA050000}"/>
    <hyperlink ref="M488" r:id="rId1484" display="//plants.ensembl.org/oryza_sativa/contigview?chr=3&amp;vc_start=8819434&amp;vc_end=8824333" xr:uid="{00000000-0004-0000-0000-0000CB050000}"/>
    <hyperlink ref="F490" r:id="rId1485" display="//plants.ensembl.org/oryza_sativa/Gene/Summary?db=core;g=Os03g0304800" xr:uid="{00000000-0004-0000-0000-0000CC050000}"/>
    <hyperlink ref="H490" r:id="rId1486" display="//plants.ensembl.org/oryza_sativa/Gene/Summary?db=core;g=Os03g0304800" xr:uid="{00000000-0004-0000-0000-0000CD050000}"/>
    <hyperlink ref="L490" r:id="rId1487" display="//plants.ensembl.org/oryza_sativa/contigview?chr=3&amp;vc_start=10804094&amp;vc_end=10806772" xr:uid="{00000000-0004-0000-0000-0000CE050000}"/>
    <hyperlink ref="M490" r:id="rId1488" display="//plants.ensembl.org/oryza_sativa/contigview?chr=3&amp;vc_start=10804094&amp;vc_end=10806772" xr:uid="{00000000-0004-0000-0000-0000CF050000}"/>
    <hyperlink ref="F491" r:id="rId1489" display="//plants.ensembl.org/oryza_sativa/Gene/Summary?db=core;g=Os03g0305000" xr:uid="{00000000-0004-0000-0000-0000D0050000}"/>
    <hyperlink ref="H491" r:id="rId1490" display="//plants.ensembl.org/oryza_sativa/Gene/Summary?db=core;g=Os03g0305000" xr:uid="{00000000-0004-0000-0000-0000D1050000}"/>
    <hyperlink ref="L491" r:id="rId1491" display="//plants.ensembl.org/oryza_sativa/contigview?chr=3&amp;vc_start=10816009&amp;vc_end=10820322" xr:uid="{00000000-0004-0000-0000-0000D2050000}"/>
    <hyperlink ref="M491" r:id="rId1492" display="//plants.ensembl.org/oryza_sativa/contigview?chr=3&amp;vc_start=10816009&amp;vc_end=10820322" xr:uid="{00000000-0004-0000-0000-0000D3050000}"/>
    <hyperlink ref="F492" r:id="rId1493" display="//plants.ensembl.org/oryza_sativa/Gene/Summary?db=core;g=Os03g0305050" xr:uid="{00000000-0004-0000-0000-0000D4050000}"/>
    <hyperlink ref="H492" r:id="rId1494" display="//plants.ensembl.org/oryza_sativa/Gene/Summary?db=core;g=Os03g0305050" xr:uid="{00000000-0004-0000-0000-0000D5050000}"/>
    <hyperlink ref="L492" r:id="rId1495" display="//plants.ensembl.org/oryza_sativa/contigview?chr=3&amp;vc_start=10816271&amp;vc_end=10818174" xr:uid="{00000000-0004-0000-0000-0000D6050000}"/>
    <hyperlink ref="M492" r:id="rId1496" display="//plants.ensembl.org/oryza_sativa/contigview?chr=3&amp;vc_start=10816271&amp;vc_end=10818174" xr:uid="{00000000-0004-0000-0000-0000D7050000}"/>
    <hyperlink ref="F493" r:id="rId1497" display="//plants.ensembl.org/oryza_sativa/Gene/Summary?db=core;g=Os03g0305100" xr:uid="{00000000-0004-0000-0000-0000D8050000}"/>
    <hyperlink ref="H493" r:id="rId1498" display="//plants.ensembl.org/oryza_sativa/Gene/Summary?db=core;g=Os03g0305100" xr:uid="{00000000-0004-0000-0000-0000D9050000}"/>
    <hyperlink ref="L493" r:id="rId1499" display="//plants.ensembl.org/oryza_sativa/contigview?chr=3&amp;vc_start=10824184&amp;vc_end=10827482" xr:uid="{00000000-0004-0000-0000-0000DA050000}"/>
    <hyperlink ref="M493" r:id="rId1500" display="//plants.ensembl.org/oryza_sativa/contigview?chr=3&amp;vc_start=10824184&amp;vc_end=10827482" xr:uid="{00000000-0004-0000-0000-0000DB050000}"/>
    <hyperlink ref="F494" r:id="rId1501" display="//plants.ensembl.org/oryza_sativa/Gene/Summary?db=core;g=Os03g0305150" xr:uid="{00000000-0004-0000-0000-0000DC050000}"/>
    <hyperlink ref="H494" r:id="rId1502" display="//plants.ensembl.org/oryza_sativa/Gene/Summary?db=core;g=Os03g0305150" xr:uid="{00000000-0004-0000-0000-0000DD050000}"/>
    <hyperlink ref="L494" r:id="rId1503" display="//plants.ensembl.org/oryza_sativa/contigview?chr=3&amp;vc_start=10824322&amp;vc_end=10826017" xr:uid="{00000000-0004-0000-0000-0000DE050000}"/>
    <hyperlink ref="M494" r:id="rId1504" display="//plants.ensembl.org/oryza_sativa/contigview?chr=3&amp;vc_start=10824322&amp;vc_end=10826017" xr:uid="{00000000-0004-0000-0000-0000DF050000}"/>
    <hyperlink ref="F495" r:id="rId1505" display="//plants.ensembl.org/oryza_sativa/Gene/Summary?db=core;g=Os03g0305200" xr:uid="{00000000-0004-0000-0000-0000E0050000}"/>
    <hyperlink ref="H495" r:id="rId1506" display="//plants.ensembl.org/oryza_sativa/Gene/Summary?db=core;g=Os03g0305200" xr:uid="{00000000-0004-0000-0000-0000E1050000}"/>
    <hyperlink ref="L495" r:id="rId1507" display="//plants.ensembl.org/oryza_sativa/contigview?chr=3&amp;vc_start=10831260&amp;vc_end=10832340" xr:uid="{00000000-0004-0000-0000-0000E2050000}"/>
    <hyperlink ref="M495" r:id="rId1508" display="//plants.ensembl.org/oryza_sativa/contigview?chr=3&amp;vc_start=10831260&amp;vc_end=10832340" xr:uid="{00000000-0004-0000-0000-0000E3050000}"/>
    <hyperlink ref="F496" r:id="rId1509" display="//plants.ensembl.org/oryza_sativa/Gene/Summary?db=core;g=Os03g0305400" xr:uid="{00000000-0004-0000-0000-0000E4050000}"/>
    <hyperlink ref="H496" r:id="rId1510" display="//plants.ensembl.org/oryza_sativa/Gene/Summary?db=core;g=Os03g0305400" xr:uid="{00000000-0004-0000-0000-0000E5050000}"/>
    <hyperlink ref="L496" r:id="rId1511" display="//plants.ensembl.org/oryza_sativa/contigview?chr=3&amp;vc_start=10839459&amp;vc_end=10840785" xr:uid="{00000000-0004-0000-0000-0000E6050000}"/>
    <hyperlink ref="M496" r:id="rId1512" display="//plants.ensembl.org/oryza_sativa/contigview?chr=3&amp;vc_start=10839459&amp;vc_end=10840785" xr:uid="{00000000-0004-0000-0000-0000E7050000}"/>
    <hyperlink ref="F497" r:id="rId1513" display="//plants.ensembl.org/oryza_sativa/Gene/Summary?db=core;g=Os03g0305500" xr:uid="{00000000-0004-0000-0000-0000E8050000}"/>
    <hyperlink ref="H497" r:id="rId1514" display="//plants.ensembl.org/oryza_sativa/Gene/Summary?db=core;g=Os03g0305500" xr:uid="{00000000-0004-0000-0000-0000E9050000}"/>
    <hyperlink ref="L497" r:id="rId1515" display="//plants.ensembl.org/oryza_sativa/contigview?chr=3&amp;vc_start=10841438&amp;vc_end=10847657" xr:uid="{00000000-0004-0000-0000-0000EA050000}"/>
    <hyperlink ref="M497" r:id="rId1516" display="//plants.ensembl.org/oryza_sativa/contigview?chr=3&amp;vc_start=10841438&amp;vc_end=10847657" xr:uid="{00000000-0004-0000-0000-0000EB050000}"/>
    <hyperlink ref="F499" r:id="rId1517" display="//plants.ensembl.org/oryza_sativa/Gene/Summary?db=core;g=Os04g0430700" xr:uid="{00000000-0004-0000-0000-0000EC050000}"/>
    <hyperlink ref="H499" r:id="rId1518" display="//plants.ensembl.org/oryza_sativa/Gene/Summary?db=core;g=Os04g0430700" xr:uid="{00000000-0004-0000-0000-0000ED050000}"/>
    <hyperlink ref="L499" r:id="rId1519" display="//plants.ensembl.org/oryza_sativa/contigview?chr=4&amp;vc_start=21358943&amp;vc_end=21361513" xr:uid="{00000000-0004-0000-0000-0000EE050000}"/>
    <hyperlink ref="M499" r:id="rId1520" display="//plants.ensembl.org/oryza_sativa/contigview?chr=4&amp;vc_start=21358943&amp;vc_end=21361513" xr:uid="{00000000-0004-0000-0000-0000EF050000}"/>
    <hyperlink ref="F500" r:id="rId1521" display="//plants.ensembl.org/oryza_sativa/Gene/Summary?db=core;g=Os04g0430800" xr:uid="{00000000-0004-0000-0000-0000F0050000}"/>
    <hyperlink ref="H500" r:id="rId1522" display="//plants.ensembl.org/oryza_sativa/Gene/Summary?db=core;g=Os04g0430800" xr:uid="{00000000-0004-0000-0000-0000F1050000}"/>
    <hyperlink ref="L500" r:id="rId1523" display="//plants.ensembl.org/oryza_sativa/contigview?chr=4&amp;vc_start=21361483&amp;vc_end=21365478" xr:uid="{00000000-0004-0000-0000-0000F2050000}"/>
    <hyperlink ref="M500" r:id="rId1524" display="//plants.ensembl.org/oryza_sativa/contigview?chr=4&amp;vc_start=21361483&amp;vc_end=21365478" xr:uid="{00000000-0004-0000-0000-0000F3050000}"/>
    <hyperlink ref="F501" r:id="rId1525" display="//plants.ensembl.org/oryza_sativa/Gene/Summary?db=core;g=Os04g0430900" xr:uid="{00000000-0004-0000-0000-0000F4050000}"/>
    <hyperlink ref="H501" r:id="rId1526" display="//plants.ensembl.org/oryza_sativa/Gene/Summary?db=core;g=Os04g0430900" xr:uid="{00000000-0004-0000-0000-0000F5050000}"/>
    <hyperlink ref="L501" r:id="rId1527" display="//plants.ensembl.org/oryza_sativa/contigview?chr=4&amp;vc_start=21368550&amp;vc_end=21371720" xr:uid="{00000000-0004-0000-0000-0000F6050000}"/>
    <hyperlink ref="M501" r:id="rId1528" display="//plants.ensembl.org/oryza_sativa/contigview?chr=4&amp;vc_start=21368550&amp;vc_end=21371720" xr:uid="{00000000-0004-0000-0000-0000F7050000}"/>
    <hyperlink ref="F502" r:id="rId1529" display="//plants.ensembl.org/oryza_sativa/Gene/Summary?db=core;g=Os04g0430950" xr:uid="{00000000-0004-0000-0000-0000F8050000}"/>
    <hyperlink ref="H502" r:id="rId1530" display="//plants.ensembl.org/oryza_sativa/Gene/Summary?db=core;g=Os04g0430950" xr:uid="{00000000-0004-0000-0000-0000F9050000}"/>
    <hyperlink ref="L502" r:id="rId1531" display="//plants.ensembl.org/oryza_sativa/contigview?chr=4&amp;vc_start=21373466&amp;vc_end=21376843" xr:uid="{00000000-0004-0000-0000-0000FA050000}"/>
    <hyperlink ref="M502" r:id="rId1532" display="//plants.ensembl.org/oryza_sativa/contigview?chr=4&amp;vc_start=21373466&amp;vc_end=21376843" xr:uid="{00000000-0004-0000-0000-0000FB050000}"/>
    <hyperlink ref="F503" r:id="rId1533" display="//plants.ensembl.org/oryza_sativa/Gene/Summary?db=core;g=Os04g0431000" xr:uid="{00000000-0004-0000-0000-0000FC050000}"/>
    <hyperlink ref="H503" r:id="rId1534" display="//plants.ensembl.org/oryza_sativa/Gene/Summary?db=core;g=Os04g0431000" xr:uid="{00000000-0004-0000-0000-0000FD050000}"/>
    <hyperlink ref="L503" r:id="rId1535" display="//plants.ensembl.org/oryza_sativa/contigview?chr=4&amp;vc_start=21374899&amp;vc_end=21377151" xr:uid="{00000000-0004-0000-0000-0000FE050000}"/>
    <hyperlink ref="M503" r:id="rId1536" display="//plants.ensembl.org/oryza_sativa/contigview?chr=4&amp;vc_start=21374899&amp;vc_end=21377151" xr:uid="{00000000-0004-0000-0000-0000FF050000}"/>
    <hyperlink ref="F504" r:id="rId1537" display="//plants.ensembl.org/oryza_sativa/Gene/Summary?db=core;g=Os04g0431100" xr:uid="{00000000-0004-0000-0000-000000060000}"/>
    <hyperlink ref="H504" r:id="rId1538" display="//plants.ensembl.org/oryza_sativa/Gene/Summary?db=core;g=Os04g0431100" xr:uid="{00000000-0004-0000-0000-000001060000}"/>
    <hyperlink ref="L504" r:id="rId1539" display="//plants.ensembl.org/oryza_sativa/contigview?chr=4&amp;vc_start=21377338&amp;vc_end=21379536" xr:uid="{00000000-0004-0000-0000-000002060000}"/>
    <hyperlink ref="M504" r:id="rId1540" display="//plants.ensembl.org/oryza_sativa/contigview?chr=4&amp;vc_start=21377338&amp;vc_end=21379536" xr:uid="{00000000-0004-0000-0000-000003060000}"/>
    <hyperlink ref="F505" r:id="rId1541" display="//plants.ensembl.org/oryza_sativa/Gene/Summary?db=core;g=Os04g0431200" xr:uid="{00000000-0004-0000-0000-000004060000}"/>
    <hyperlink ref="H505" r:id="rId1542" display="//plants.ensembl.org/oryza_sativa/Gene/Summary?db=core;g=Os04g0431200" xr:uid="{00000000-0004-0000-0000-000005060000}"/>
    <hyperlink ref="L505" r:id="rId1543" display="//plants.ensembl.org/oryza_sativa/contigview?chr=4&amp;vc_start=21380985&amp;vc_end=21385639" xr:uid="{00000000-0004-0000-0000-000006060000}"/>
    <hyperlink ref="M505" r:id="rId1544" display="//plants.ensembl.org/oryza_sativa/contigview?chr=4&amp;vc_start=21380985&amp;vc_end=21385639" xr:uid="{00000000-0004-0000-0000-000007060000}"/>
    <hyperlink ref="F506" r:id="rId1545" display="//plants.ensembl.org/oryza_sativa/Gene/Summary?db=core;g=Os04g0431300" xr:uid="{00000000-0004-0000-0000-000008060000}"/>
    <hyperlink ref="H506" r:id="rId1546" display="//plants.ensembl.org/oryza_sativa/Gene/Summary?db=core;g=Os04g0431300" xr:uid="{00000000-0004-0000-0000-000009060000}"/>
    <hyperlink ref="L506" r:id="rId1547" display="//plants.ensembl.org/oryza_sativa/contigview?chr=4&amp;vc_start=21385573&amp;vc_end=21387573" xr:uid="{00000000-0004-0000-0000-00000A060000}"/>
    <hyperlink ref="M506" r:id="rId1548" display="//plants.ensembl.org/oryza_sativa/contigview?chr=4&amp;vc_start=21385573&amp;vc_end=21387573" xr:uid="{00000000-0004-0000-0000-00000B060000}"/>
    <hyperlink ref="F507" r:id="rId1549" display="//plants.ensembl.org/oryza_sativa/Gene/Summary?db=core;g=Os04g0431700" xr:uid="{00000000-0004-0000-0000-00000C060000}"/>
    <hyperlink ref="H507" r:id="rId1550" display="//plants.ensembl.org/oryza_sativa/Gene/Summary?db=core;g=Os04g0431700" xr:uid="{00000000-0004-0000-0000-00000D060000}"/>
    <hyperlink ref="L507" r:id="rId1551" display="//plants.ensembl.org/oryza_sativa/contigview?chr=4&amp;vc_start=21396879&amp;vc_end=21401829" xr:uid="{00000000-0004-0000-0000-00000E060000}"/>
    <hyperlink ref="M507" r:id="rId1552" display="//plants.ensembl.org/oryza_sativa/contigview?chr=4&amp;vc_start=21396879&amp;vc_end=21401829" xr:uid="{00000000-0004-0000-0000-00000F060000}"/>
    <hyperlink ref="F508" r:id="rId1553" display="//plants.ensembl.org/oryza_sativa/Gene/Summary?db=core;g=Os04g0431800" xr:uid="{00000000-0004-0000-0000-000010060000}"/>
    <hyperlink ref="H508" r:id="rId1554" display="//plants.ensembl.org/oryza_sativa/Gene/Summary?db=core;g=Os04g0431800" xr:uid="{00000000-0004-0000-0000-000011060000}"/>
    <hyperlink ref="L508" r:id="rId1555" display="//plants.ensembl.org/oryza_sativa/contigview?chr=4&amp;vc_start=21402615&amp;vc_end=21405379" xr:uid="{00000000-0004-0000-0000-000012060000}"/>
    <hyperlink ref="M508" r:id="rId1556" display="//plants.ensembl.org/oryza_sativa/contigview?chr=4&amp;vc_start=21402615&amp;vc_end=21405379" xr:uid="{00000000-0004-0000-0000-000013060000}"/>
    <hyperlink ref="F510" r:id="rId1557" display="//plants.ensembl.org/oryza_sativa/Gene/Summary?db=core;g=Os04g0623901" xr:uid="{00000000-0004-0000-0000-000014060000}"/>
    <hyperlink ref="H510" r:id="rId1558" display="//plants.ensembl.org/oryza_sativa/Gene/Summary?db=core;g=Os04g0623901" xr:uid="{00000000-0004-0000-0000-000015060000}"/>
    <hyperlink ref="L510" r:id="rId1559" display="//plants.ensembl.org/oryza_sativa/contigview?chr=4&amp;vc_start=31712233&amp;vc_end=31713975" xr:uid="{00000000-0004-0000-0000-000016060000}"/>
    <hyperlink ref="M510" r:id="rId1560" display="//plants.ensembl.org/oryza_sativa/contigview?chr=4&amp;vc_start=31712233&amp;vc_end=31713975" xr:uid="{00000000-0004-0000-0000-000017060000}"/>
    <hyperlink ref="F511" r:id="rId1561" display="//plants.ensembl.org/oryza_sativa/Gene/Summary?db=core;g=ENSRNA049473384" xr:uid="{00000000-0004-0000-0000-000018060000}"/>
    <hyperlink ref="H511" r:id="rId1562" display="//plants.ensembl.org/oryza_sativa/Gene/Summary?db=core;g=ENSRNA049473384" xr:uid="{00000000-0004-0000-0000-000019060000}"/>
    <hyperlink ref="L511" r:id="rId1563" display="//plants.ensembl.org/oryza_sativa/contigview?chr=4&amp;vc_start=31713470&amp;vc_end=31713570" xr:uid="{00000000-0004-0000-0000-00001A060000}"/>
    <hyperlink ref="M511" r:id="rId1564" display="//plants.ensembl.org/oryza_sativa/contigview?chr=4&amp;vc_start=31713470&amp;vc_end=31713570" xr:uid="{00000000-0004-0000-0000-00001B060000}"/>
    <hyperlink ref="F512" r:id="rId1565" display="//plants.ensembl.org/oryza_sativa/Gene/Summary?db=core;g=Os04g0624000" xr:uid="{00000000-0004-0000-0000-00001C060000}"/>
    <hyperlink ref="H512" r:id="rId1566" display="//plants.ensembl.org/oryza_sativa/Gene/Summary?db=core;g=Os04g0624000" xr:uid="{00000000-0004-0000-0000-00001D060000}"/>
    <hyperlink ref="L512" r:id="rId1567" display="//plants.ensembl.org/oryza_sativa/contigview?chr=4&amp;vc_start=31716399&amp;vc_end=31719152" xr:uid="{00000000-0004-0000-0000-00001E060000}"/>
    <hyperlink ref="M512" r:id="rId1568" display="//plants.ensembl.org/oryza_sativa/contigview?chr=4&amp;vc_start=31716399&amp;vc_end=31719152" xr:uid="{00000000-0004-0000-0000-00001F060000}"/>
    <hyperlink ref="F513" r:id="rId1569" display="//plants.ensembl.org/oryza_sativa/Gene/Summary?db=core;g=Os04g0624100" xr:uid="{00000000-0004-0000-0000-000020060000}"/>
    <hyperlink ref="H513" r:id="rId1570" display="//plants.ensembl.org/oryza_sativa/Gene/Summary?db=core;g=Os04g0624100" xr:uid="{00000000-0004-0000-0000-000021060000}"/>
    <hyperlink ref="L513" r:id="rId1571" display="//plants.ensembl.org/oryza_sativa/contigview?chr=4&amp;vc_start=31721661&amp;vc_end=31726923" xr:uid="{00000000-0004-0000-0000-000022060000}"/>
    <hyperlink ref="M513" r:id="rId1572" display="//plants.ensembl.org/oryza_sativa/contigview?chr=4&amp;vc_start=31721661&amp;vc_end=31726923" xr:uid="{00000000-0004-0000-0000-000023060000}"/>
    <hyperlink ref="F514" r:id="rId1573" display="//plants.ensembl.org/oryza_sativa/Gene/Summary?db=core;g=Os04g0624400" xr:uid="{00000000-0004-0000-0000-000024060000}"/>
    <hyperlink ref="H514" r:id="rId1574" display="//plants.ensembl.org/oryza_sativa/Gene/Summary?db=core;g=Os04g0624400" xr:uid="{00000000-0004-0000-0000-000025060000}"/>
    <hyperlink ref="L514" r:id="rId1575" display="//plants.ensembl.org/oryza_sativa/contigview?chr=4&amp;vc_start=31727770&amp;vc_end=31728411" xr:uid="{00000000-0004-0000-0000-000026060000}"/>
    <hyperlink ref="M514" r:id="rId1576" display="//plants.ensembl.org/oryza_sativa/contigview?chr=4&amp;vc_start=31727770&amp;vc_end=31728411" xr:uid="{00000000-0004-0000-0000-000027060000}"/>
    <hyperlink ref="F515" r:id="rId1577" display="//plants.ensembl.org/oryza_sativa/Gene/Summary?db=core;g=Os04g0624450" xr:uid="{00000000-0004-0000-0000-000028060000}"/>
    <hyperlink ref="H515" r:id="rId1578" display="//plants.ensembl.org/oryza_sativa/Gene/Summary?db=core;g=Os04g0624450" xr:uid="{00000000-0004-0000-0000-000029060000}"/>
    <hyperlink ref="L515" r:id="rId1579" display="//plants.ensembl.org/oryza_sativa/contigview?chr=4&amp;vc_start=31740856&amp;vc_end=31741449" xr:uid="{00000000-0004-0000-0000-00002A060000}"/>
    <hyperlink ref="M515" r:id="rId1580" display="//plants.ensembl.org/oryza_sativa/contigview?chr=4&amp;vc_start=31740856&amp;vc_end=31741449" xr:uid="{00000000-0004-0000-0000-00002B060000}"/>
    <hyperlink ref="F516" r:id="rId1581" display="//plants.ensembl.org/oryza_sativa/Gene/Summary?db=core;g=Os04g0624500" xr:uid="{00000000-0004-0000-0000-00002C060000}"/>
    <hyperlink ref="H516" r:id="rId1582" display="//plants.ensembl.org/oryza_sativa/Gene/Summary?db=core;g=Os04g0624500" xr:uid="{00000000-0004-0000-0000-00002D060000}"/>
    <hyperlink ref="L516" r:id="rId1583" display="//plants.ensembl.org/oryza_sativa/contigview?chr=4&amp;vc_start=31749141&amp;vc_end=31751604" xr:uid="{00000000-0004-0000-0000-00002E060000}"/>
    <hyperlink ref="M516" r:id="rId1584" display="//plants.ensembl.org/oryza_sativa/contigview?chr=4&amp;vc_start=31749141&amp;vc_end=31751604" xr:uid="{00000000-0004-0000-0000-00002F060000}"/>
    <hyperlink ref="F517" r:id="rId1585" display="//plants.ensembl.org/oryza_sativa/Gene/Summary?db=core;g=Os04g0624600" xr:uid="{00000000-0004-0000-0000-000030060000}"/>
    <hyperlink ref="H517" r:id="rId1586" display="//plants.ensembl.org/oryza_sativa/Gene/Summary?db=core;g=Os04g0624600" xr:uid="{00000000-0004-0000-0000-000031060000}"/>
    <hyperlink ref="L517" r:id="rId1587" display="//plants.ensembl.org/oryza_sativa/contigview?chr=4&amp;vc_start=31751600&amp;vc_end=31759420" xr:uid="{00000000-0004-0000-0000-000032060000}"/>
    <hyperlink ref="M517" r:id="rId1588" display="//plants.ensembl.org/oryza_sativa/contigview?chr=4&amp;vc_start=31751600&amp;vc_end=31759420" xr:uid="{00000000-0004-0000-0000-000033060000}"/>
    <hyperlink ref="F518" r:id="rId1589" display="//plants.ensembl.org/oryza_sativa/Gene/Summary?db=core;g=Os04g0624650" xr:uid="{00000000-0004-0000-0000-000034060000}"/>
    <hyperlink ref="H518" r:id="rId1590" display="//plants.ensembl.org/oryza_sativa/Gene/Summary?db=core;g=Os04g0624650" xr:uid="{00000000-0004-0000-0000-000035060000}"/>
    <hyperlink ref="L518" r:id="rId1591" display="//plants.ensembl.org/oryza_sativa/contigview?chr=4&amp;vc_start=31752151&amp;vc_end=31753788" xr:uid="{00000000-0004-0000-0000-000036060000}"/>
    <hyperlink ref="M518" r:id="rId1592" display="//plants.ensembl.org/oryza_sativa/contigview?chr=4&amp;vc_start=31752151&amp;vc_end=31753788" xr:uid="{00000000-0004-0000-0000-000037060000}"/>
    <hyperlink ref="F520" r:id="rId1593" display="//plants.ensembl.org/oryza_sativa/Gene/Summary?db=core;g=Os04g0627132" xr:uid="{00000000-0004-0000-0000-000038060000}"/>
    <hyperlink ref="H520" r:id="rId1594" display="//plants.ensembl.org/oryza_sativa/Gene/Summary?db=core;g=Os04g0627132" xr:uid="{00000000-0004-0000-0000-000039060000}"/>
    <hyperlink ref="L520" r:id="rId1595" display="//plants.ensembl.org/oryza_sativa/contigview?chr=4&amp;vc_start=31918565&amp;vc_end=31927669" xr:uid="{00000000-0004-0000-0000-00003A060000}"/>
    <hyperlink ref="M520" r:id="rId1596" display="//plants.ensembl.org/oryza_sativa/contigview?chr=4&amp;vc_start=31918565&amp;vc_end=31927669" xr:uid="{00000000-0004-0000-0000-00003B060000}"/>
    <hyperlink ref="F521" r:id="rId1597" display="//plants.ensembl.org/oryza_sativa/Gene/Summary?db=core;g=Os04g0627200" xr:uid="{00000000-0004-0000-0000-00003C060000}"/>
    <hyperlink ref="H521" r:id="rId1598" display="//plants.ensembl.org/oryza_sativa/Gene/Summary?db=core;g=Os04g0627200" xr:uid="{00000000-0004-0000-0000-00003D060000}"/>
    <hyperlink ref="L521" r:id="rId1599" display="//plants.ensembl.org/oryza_sativa/contigview?chr=4&amp;vc_start=31927789&amp;vc_end=31928733" xr:uid="{00000000-0004-0000-0000-00003E060000}"/>
    <hyperlink ref="M521" r:id="rId1600" display="//plants.ensembl.org/oryza_sativa/contigview?chr=4&amp;vc_start=31927789&amp;vc_end=31928733" xr:uid="{00000000-0004-0000-0000-00003F060000}"/>
    <hyperlink ref="F522" r:id="rId1601" display="//plants.ensembl.org/oryza_sativa/Gene/Summary?db=core;g=Os04g0627300" xr:uid="{00000000-0004-0000-0000-000040060000}"/>
    <hyperlink ref="H522" r:id="rId1602" display="//plants.ensembl.org/oryza_sativa/Gene/Summary?db=core;g=Os04g0627300" xr:uid="{00000000-0004-0000-0000-000041060000}"/>
    <hyperlink ref="L522" r:id="rId1603" display="//plants.ensembl.org/oryza_sativa/contigview?chr=4&amp;vc_start=31932864&amp;vc_end=31933709" xr:uid="{00000000-0004-0000-0000-000042060000}"/>
    <hyperlink ref="M522" r:id="rId1604" display="//plants.ensembl.org/oryza_sativa/contigview?chr=4&amp;vc_start=31932864&amp;vc_end=31933709" xr:uid="{00000000-0004-0000-0000-000043060000}"/>
    <hyperlink ref="F523" r:id="rId1605" display="//plants.ensembl.org/oryza_sativa/Gene/Summary?db=core;g=Os04g0627400" xr:uid="{00000000-0004-0000-0000-000044060000}"/>
    <hyperlink ref="H523" r:id="rId1606" display="//plants.ensembl.org/oryza_sativa/Gene/Summary?db=core;g=Os04g0627400" xr:uid="{00000000-0004-0000-0000-000045060000}"/>
    <hyperlink ref="L523" r:id="rId1607" display="//plants.ensembl.org/oryza_sativa/contigview?chr=4&amp;vc_start=31937356&amp;vc_end=31939121" xr:uid="{00000000-0004-0000-0000-000046060000}"/>
    <hyperlink ref="M523" r:id="rId1608" display="//plants.ensembl.org/oryza_sativa/contigview?chr=4&amp;vc_start=31937356&amp;vc_end=31939121" xr:uid="{00000000-0004-0000-0000-000047060000}"/>
    <hyperlink ref="F524" r:id="rId1609" display="//plants.ensembl.org/oryza_sativa/Gene/Summary?db=core;g=Os04g0627900" xr:uid="{00000000-0004-0000-0000-000048060000}"/>
    <hyperlink ref="H524" r:id="rId1610" display="//plants.ensembl.org/oryza_sativa/Gene/Summary?db=core;g=Os04g0627900" xr:uid="{00000000-0004-0000-0000-000049060000}"/>
    <hyperlink ref="L524" r:id="rId1611" display="//plants.ensembl.org/oryza_sativa/contigview?chr=4&amp;vc_start=31957711&amp;vc_end=31958630" xr:uid="{00000000-0004-0000-0000-00004A060000}"/>
    <hyperlink ref="M524" r:id="rId1612" display="//plants.ensembl.org/oryza_sativa/contigview?chr=4&amp;vc_start=31957711&amp;vc_end=31958630" xr:uid="{00000000-0004-0000-0000-00004B060000}"/>
    <hyperlink ref="F525" r:id="rId1613" display="//plants.ensembl.org/oryza_sativa/Gene/Summary?db=core;g=Os04g0628000" xr:uid="{00000000-0004-0000-0000-00004C060000}"/>
    <hyperlink ref="H525" r:id="rId1614" display="//plants.ensembl.org/oryza_sativa/Gene/Summary?db=core;g=Os04g0628000" xr:uid="{00000000-0004-0000-0000-00004D060000}"/>
    <hyperlink ref="L525" r:id="rId1615" display="//plants.ensembl.org/oryza_sativa/contigview?chr=4&amp;vc_start=31959627&amp;vc_end=31961695" xr:uid="{00000000-0004-0000-0000-00004E060000}"/>
    <hyperlink ref="M525" r:id="rId1616" display="//plants.ensembl.org/oryza_sativa/contigview?chr=4&amp;vc_start=31959627&amp;vc_end=31961695" xr:uid="{00000000-0004-0000-0000-00004F060000}"/>
    <hyperlink ref="F526" r:id="rId1617" display="//plants.ensembl.org/oryza_sativa/Gene/Summary?db=core;g=Os04g0628100" xr:uid="{00000000-0004-0000-0000-000050060000}"/>
    <hyperlink ref="H526" r:id="rId1618" display="//plants.ensembl.org/oryza_sativa/Gene/Summary?db=core;g=Os04g0628100" xr:uid="{00000000-0004-0000-0000-000051060000}"/>
    <hyperlink ref="L526" r:id="rId1619" display="//plants.ensembl.org/oryza_sativa/contigview?chr=4&amp;vc_start=31962541&amp;vc_end=31965069" xr:uid="{00000000-0004-0000-0000-000052060000}"/>
    <hyperlink ref="M526" r:id="rId1620" display="//plants.ensembl.org/oryza_sativa/contigview?chr=4&amp;vc_start=31962541&amp;vc_end=31965069" xr:uid="{00000000-0004-0000-0000-000053060000}"/>
    <hyperlink ref="F527" r:id="rId1621" display="//plants.ensembl.org/oryza_sativa/Gene/Summary?db=core;g=Os04g0628200" xr:uid="{00000000-0004-0000-0000-000054060000}"/>
    <hyperlink ref="H527" r:id="rId1622" display="//plants.ensembl.org/oryza_sativa/Gene/Summary?db=core;g=Os04g0628200" xr:uid="{00000000-0004-0000-0000-000055060000}"/>
    <hyperlink ref="L527" r:id="rId1623" display="//plants.ensembl.org/oryza_sativa/contigview?chr=4&amp;vc_start=31965780&amp;vc_end=31973005" xr:uid="{00000000-0004-0000-0000-000056060000}"/>
    <hyperlink ref="M527" r:id="rId1624" display="//plants.ensembl.org/oryza_sativa/contigview?chr=4&amp;vc_start=31965780&amp;vc_end=31973005" xr:uid="{00000000-0004-0000-0000-000057060000}"/>
    <hyperlink ref="F529" r:id="rId1625" display="//plants.ensembl.org/oryza_sativa/Gene/Summary?db=core;g=Os04g0636800" xr:uid="{00000000-0004-0000-0000-000058060000}"/>
    <hyperlink ref="H529" r:id="rId1626" display="//plants.ensembl.org/oryza_sativa/Gene/Summary?db=core;g=Os04g0636800" xr:uid="{00000000-0004-0000-0000-000059060000}"/>
    <hyperlink ref="L529" r:id="rId1627" display="//plants.ensembl.org/oryza_sativa/contigview?chr=4&amp;vc_start=32384028&amp;vc_end=32387076" xr:uid="{00000000-0004-0000-0000-00005A060000}"/>
    <hyperlink ref="M529" r:id="rId1628" display="//plants.ensembl.org/oryza_sativa/contigview?chr=4&amp;vc_start=32384028&amp;vc_end=32387076" xr:uid="{00000000-0004-0000-0000-00005B060000}"/>
    <hyperlink ref="F530" r:id="rId1629" display="//plants.ensembl.org/oryza_sativa/Gene/Summary?db=core;g=Os04g0636900" xr:uid="{00000000-0004-0000-0000-00005C060000}"/>
    <hyperlink ref="H530" r:id="rId1630" display="//plants.ensembl.org/oryza_sativa/Gene/Summary?db=core;g=Os04g0636900" xr:uid="{00000000-0004-0000-0000-00005D060000}"/>
    <hyperlink ref="L530" r:id="rId1631" display="//plants.ensembl.org/oryza_sativa/contigview?chr=4&amp;vc_start=32390377&amp;vc_end=32392487" xr:uid="{00000000-0004-0000-0000-00005E060000}"/>
    <hyperlink ref="M530" r:id="rId1632" display="//plants.ensembl.org/oryza_sativa/contigview?chr=4&amp;vc_start=32390377&amp;vc_end=32392487" xr:uid="{00000000-0004-0000-0000-00005F060000}"/>
    <hyperlink ref="F531" r:id="rId1633" display="//plants.ensembl.org/oryza_sativa/Gene/Summary?db=core;g=Os04g0637000" xr:uid="{00000000-0004-0000-0000-000060060000}"/>
    <hyperlink ref="H531" r:id="rId1634" display="//plants.ensembl.org/oryza_sativa/Gene/Summary?db=core;g=Os04g0637000" xr:uid="{00000000-0004-0000-0000-000061060000}"/>
    <hyperlink ref="L531" r:id="rId1635" display="//plants.ensembl.org/oryza_sativa/contigview?chr=4&amp;vc_start=32403357&amp;vc_end=32412059" xr:uid="{00000000-0004-0000-0000-000062060000}"/>
    <hyperlink ref="M531" r:id="rId1636" display="//plants.ensembl.org/oryza_sativa/contigview?chr=4&amp;vc_start=32403357&amp;vc_end=32412059" xr:uid="{00000000-0004-0000-0000-000063060000}"/>
    <hyperlink ref="F532" r:id="rId1637" display="//plants.ensembl.org/oryza_sativa/Gene/Summary?db=core;g=ENSRNA049448151" xr:uid="{00000000-0004-0000-0000-000064060000}"/>
    <hyperlink ref="H532" r:id="rId1638" display="//plants.ensembl.org/oryza_sativa/Gene/Summary?db=core;g=ENSRNA049448151" xr:uid="{00000000-0004-0000-0000-000065060000}"/>
    <hyperlink ref="L532" r:id="rId1639" display="//plants.ensembl.org/oryza_sativa/contigview?chr=4&amp;vc_start=32413580&amp;vc_end=32413651" xr:uid="{00000000-0004-0000-0000-000066060000}"/>
    <hyperlink ref="M532" r:id="rId1640" display="//plants.ensembl.org/oryza_sativa/contigview?chr=4&amp;vc_start=32413580&amp;vc_end=32413651" xr:uid="{00000000-0004-0000-0000-000067060000}"/>
    <hyperlink ref="F533" r:id="rId1641" display="//plants.ensembl.org/oryza_sativa/Gene/Summary?db=core;g=Os04g0637150" xr:uid="{00000000-0004-0000-0000-000068060000}"/>
    <hyperlink ref="H533" r:id="rId1642" display="//plants.ensembl.org/oryza_sativa/Gene/Summary?db=core;g=Os04g0637150" xr:uid="{00000000-0004-0000-0000-000069060000}"/>
    <hyperlink ref="L533" r:id="rId1643" display="//plants.ensembl.org/oryza_sativa/contigview?chr=4&amp;vc_start=32413589&amp;vc_end=32413636" xr:uid="{00000000-0004-0000-0000-00006A060000}"/>
    <hyperlink ref="M533" r:id="rId1644" display="//plants.ensembl.org/oryza_sativa/contigview?chr=4&amp;vc_start=32413589&amp;vc_end=32413636" xr:uid="{00000000-0004-0000-0000-00006B060000}"/>
    <hyperlink ref="F534" r:id="rId1645" display="//plants.ensembl.org/oryza_sativa/Gene/Summary?db=core;g=Os04g0637300" xr:uid="{00000000-0004-0000-0000-00006C060000}"/>
    <hyperlink ref="H534" r:id="rId1646" display="//plants.ensembl.org/oryza_sativa/Gene/Summary?db=core;g=Os04g0637300" xr:uid="{00000000-0004-0000-0000-00006D060000}"/>
    <hyperlink ref="L534" r:id="rId1647" display="//plants.ensembl.org/oryza_sativa/contigview?chr=4&amp;vc_start=32414851&amp;vc_end=32415613" xr:uid="{00000000-0004-0000-0000-00006E060000}"/>
    <hyperlink ref="M534" r:id="rId1648" display="//plants.ensembl.org/oryza_sativa/contigview?chr=4&amp;vc_start=32414851&amp;vc_end=32415613" xr:uid="{00000000-0004-0000-0000-00006F060000}"/>
    <hyperlink ref="F535" r:id="rId1649" display="//plants.ensembl.org/oryza_sativa/Gene/Summary?db=core;g=Os04g0637400" xr:uid="{00000000-0004-0000-0000-000070060000}"/>
    <hyperlink ref="H535" r:id="rId1650" display="//plants.ensembl.org/oryza_sativa/Gene/Summary?db=core;g=Os04g0637400" xr:uid="{00000000-0004-0000-0000-000071060000}"/>
    <hyperlink ref="L535" r:id="rId1651" display="//plants.ensembl.org/oryza_sativa/contigview?chr=4&amp;vc_start=32419840&amp;vc_end=32423901" xr:uid="{00000000-0004-0000-0000-000072060000}"/>
    <hyperlink ref="M535" r:id="rId1652" display="//plants.ensembl.org/oryza_sativa/contigview?chr=4&amp;vc_start=32419840&amp;vc_end=32423901" xr:uid="{00000000-0004-0000-0000-000073060000}"/>
    <hyperlink ref="F537" r:id="rId1653" display="//plants.ensembl.org/oryza_sativa/Gene/Summary?db=core;g=Os04g0637500" xr:uid="{00000000-0004-0000-0000-000074060000}"/>
    <hyperlink ref="H537" r:id="rId1654" display="//plants.ensembl.org/oryza_sativa/Gene/Summary?db=core;g=Os04g0637500" xr:uid="{00000000-0004-0000-0000-000075060000}"/>
    <hyperlink ref="L537" r:id="rId1655" display="//plants.ensembl.org/oryza_sativa/contigview?chr=4&amp;vc_start=32424262&amp;vc_end=32425566" xr:uid="{00000000-0004-0000-0000-000076060000}"/>
    <hyperlink ref="M537" r:id="rId1656" display="//plants.ensembl.org/oryza_sativa/contigview?chr=4&amp;vc_start=32424262&amp;vc_end=32425566" xr:uid="{00000000-0004-0000-0000-000077060000}"/>
    <hyperlink ref="F538" r:id="rId1657" display="//plants.ensembl.org/oryza_sativa/Gene/Summary?db=core;g=Os04g0639300" xr:uid="{00000000-0004-0000-0000-000078060000}"/>
    <hyperlink ref="H538" r:id="rId1658" display="//plants.ensembl.org/oryza_sativa/Gene/Summary?db=core;g=Os04g0639300" xr:uid="{00000000-0004-0000-0000-000079060000}"/>
    <hyperlink ref="L538" r:id="rId1659" display="//plants.ensembl.org/oryza_sativa/contigview?chr=4&amp;vc_start=32483088&amp;vc_end=32484417" xr:uid="{00000000-0004-0000-0000-00007A060000}"/>
    <hyperlink ref="M538" r:id="rId1660" display="//plants.ensembl.org/oryza_sativa/contigview?chr=4&amp;vc_start=32483088&amp;vc_end=32484417" xr:uid="{00000000-0004-0000-0000-00007B060000}"/>
    <hyperlink ref="F539" r:id="rId1661" display="//plants.ensembl.org/oryza_sativa/Gene/Summary?db=core;g=Os04g0639700" xr:uid="{00000000-0004-0000-0000-00007C060000}"/>
    <hyperlink ref="H539" r:id="rId1662" display="//plants.ensembl.org/oryza_sativa/Gene/Summary?db=core;g=Os04g0639700" xr:uid="{00000000-0004-0000-0000-00007D060000}"/>
    <hyperlink ref="L539" r:id="rId1663" display="//plants.ensembl.org/oryza_sativa/contigview?chr=4&amp;vc_start=32525473&amp;vc_end=32530003" xr:uid="{00000000-0004-0000-0000-00007E060000}"/>
    <hyperlink ref="M539" r:id="rId1664" display="//plants.ensembl.org/oryza_sativa/contigview?chr=4&amp;vc_start=32525473&amp;vc_end=32530003" xr:uid="{00000000-0004-0000-0000-00007F060000}"/>
    <hyperlink ref="F541" r:id="rId1665" display="//plants.ensembl.org/oryza_sativa/Gene/Summary?db=core;g=Os04g0639800" xr:uid="{00000000-0004-0000-0000-000080060000}"/>
    <hyperlink ref="H541" r:id="rId1666" display="//plants.ensembl.org/oryza_sativa/Gene/Summary?db=core;g=Os04g0639800" xr:uid="{00000000-0004-0000-0000-000081060000}"/>
    <hyperlink ref="L541" r:id="rId1667" display="//plants.ensembl.org/oryza_sativa/contigview?chr=4&amp;vc_start=32532834&amp;vc_end=32537644" xr:uid="{00000000-0004-0000-0000-000082060000}"/>
    <hyperlink ref="M541" r:id="rId1668" display="//plants.ensembl.org/oryza_sativa/contigview?chr=4&amp;vc_start=32532834&amp;vc_end=32537644" xr:uid="{00000000-0004-0000-0000-000083060000}"/>
    <hyperlink ref="F542" r:id="rId1669" display="//plants.ensembl.org/oryza_sativa/Gene/Summary?db=core;g=Os04g0654400" xr:uid="{00000000-0004-0000-0000-000084060000}"/>
    <hyperlink ref="H542" r:id="rId1670" display="//plants.ensembl.org/oryza_sativa/Gene/Summary?db=core;g=Os04g0654400" xr:uid="{00000000-0004-0000-0000-000085060000}"/>
    <hyperlink ref="L542" r:id="rId1671" display="//plants.ensembl.org/oryza_sativa/contigview?chr=4&amp;vc_start=33374335&amp;vc_end=33375212" xr:uid="{00000000-0004-0000-0000-000086060000}"/>
    <hyperlink ref="M542" r:id="rId1672" display="//plants.ensembl.org/oryza_sativa/contigview?chr=4&amp;vc_start=33374335&amp;vc_end=33375212" xr:uid="{00000000-0004-0000-0000-000087060000}"/>
    <hyperlink ref="F543" r:id="rId1673" display="//plants.ensembl.org/oryza_sativa/Gene/Summary?db=core;g=Os04g0654500" xr:uid="{00000000-0004-0000-0000-000088060000}"/>
    <hyperlink ref="H543" r:id="rId1674" display="//plants.ensembl.org/oryza_sativa/Gene/Summary?db=core;g=Os04g0654500" xr:uid="{00000000-0004-0000-0000-000089060000}"/>
    <hyperlink ref="L543" r:id="rId1675" display="//plants.ensembl.org/oryza_sativa/contigview?chr=4&amp;vc_start=33377245&amp;vc_end=33378457" xr:uid="{00000000-0004-0000-0000-00008A060000}"/>
    <hyperlink ref="M543" r:id="rId1676" display="//plants.ensembl.org/oryza_sativa/contigview?chr=4&amp;vc_start=33377245&amp;vc_end=33378457" xr:uid="{00000000-0004-0000-0000-00008B060000}"/>
    <hyperlink ref="F544" r:id="rId1677" display="//plants.ensembl.org/oryza_sativa/Gene/Summary?db=core;g=Os04g0654550" xr:uid="{00000000-0004-0000-0000-00008C060000}"/>
    <hyperlink ref="H544" r:id="rId1678" display="//plants.ensembl.org/oryza_sativa/Gene/Summary?db=core;g=Os04g0654550" xr:uid="{00000000-0004-0000-0000-00008D060000}"/>
    <hyperlink ref="L544" r:id="rId1679" display="//plants.ensembl.org/oryza_sativa/contigview?chr=4&amp;vc_start=33383015&amp;vc_end=33383987" xr:uid="{00000000-0004-0000-0000-00008E060000}"/>
    <hyperlink ref="M544" r:id="rId1680" display="//plants.ensembl.org/oryza_sativa/contigview?chr=4&amp;vc_start=33383015&amp;vc_end=33383987" xr:uid="{00000000-0004-0000-0000-00008F060000}"/>
    <hyperlink ref="F545" r:id="rId1681" display="//plants.ensembl.org/oryza_sativa/Gene/Summary?db=core;g=Os04g0654600" xr:uid="{00000000-0004-0000-0000-000090060000}"/>
    <hyperlink ref="H545" r:id="rId1682" display="//plants.ensembl.org/oryza_sativa/Gene/Summary?db=core;g=Os04g0654600" xr:uid="{00000000-0004-0000-0000-000091060000}"/>
    <hyperlink ref="L545" r:id="rId1683" display="//plants.ensembl.org/oryza_sativa/contigview?chr=4&amp;vc_start=33386622&amp;vc_end=33391644" xr:uid="{00000000-0004-0000-0000-000092060000}"/>
    <hyperlink ref="M545" r:id="rId1684" display="//plants.ensembl.org/oryza_sativa/contigview?chr=4&amp;vc_start=33386622&amp;vc_end=33391644" xr:uid="{00000000-0004-0000-0000-000093060000}"/>
    <hyperlink ref="F546" r:id="rId1685" display="//plants.ensembl.org/oryza_sativa/Gene/Summary?db=core;g=Os04g0654700" xr:uid="{00000000-0004-0000-0000-000094060000}"/>
    <hyperlink ref="H546" r:id="rId1686" display="//plants.ensembl.org/oryza_sativa/Gene/Summary?db=core;g=Os04g0654700" xr:uid="{00000000-0004-0000-0000-000095060000}"/>
    <hyperlink ref="L546" r:id="rId1687" display="//plants.ensembl.org/oryza_sativa/contigview?chr=4&amp;vc_start=33394485&amp;vc_end=33397972" xr:uid="{00000000-0004-0000-0000-000096060000}"/>
    <hyperlink ref="M546" r:id="rId1688" display="//plants.ensembl.org/oryza_sativa/contigview?chr=4&amp;vc_start=33394485&amp;vc_end=33397972" xr:uid="{00000000-0004-0000-0000-000097060000}"/>
    <hyperlink ref="F547" r:id="rId1689" display="//plants.ensembl.org/oryza_sativa/Gene/Summary?db=core;g=Os04g0654800" xr:uid="{00000000-0004-0000-0000-000098060000}"/>
    <hyperlink ref="H547" r:id="rId1690" display="//plants.ensembl.org/oryza_sativa/Gene/Summary?db=core;g=Os04g0654800" xr:uid="{00000000-0004-0000-0000-000099060000}"/>
    <hyperlink ref="L547" r:id="rId1691" display="//plants.ensembl.org/oryza_sativa/contigview?chr=4&amp;vc_start=33399564&amp;vc_end=33402242" xr:uid="{00000000-0004-0000-0000-00009A060000}"/>
    <hyperlink ref="M547" r:id="rId1692" display="//plants.ensembl.org/oryza_sativa/contigview?chr=4&amp;vc_start=33399564&amp;vc_end=33402242" xr:uid="{00000000-0004-0000-0000-00009B060000}"/>
    <hyperlink ref="F548" r:id="rId1693" display="//plants.ensembl.org/oryza_sativa/Gene/Summary?db=core;g=Os04g0655000" xr:uid="{00000000-0004-0000-0000-00009C060000}"/>
    <hyperlink ref="H548" r:id="rId1694" display="//plants.ensembl.org/oryza_sativa/Gene/Summary?db=core;g=Os04g0655000" xr:uid="{00000000-0004-0000-0000-00009D060000}"/>
    <hyperlink ref="L548" r:id="rId1695" display="//plants.ensembl.org/oryza_sativa/contigview?chr=4&amp;vc_start=33407358&amp;vc_end=33409844" xr:uid="{00000000-0004-0000-0000-00009E060000}"/>
    <hyperlink ref="M548" r:id="rId1696" display="//plants.ensembl.org/oryza_sativa/contigview?chr=4&amp;vc_start=33407358&amp;vc_end=33409844" xr:uid="{00000000-0004-0000-0000-00009F060000}"/>
    <hyperlink ref="F551" r:id="rId1697" display="//plants.ensembl.org/oryza_sativa/Gene/Summary?db=core;g=Os05g0394900" xr:uid="{00000000-0004-0000-0000-0000A0060000}"/>
    <hyperlink ref="H551" r:id="rId1698" display="//plants.ensembl.org/oryza_sativa/Gene/Summary?db=core;g=Os05g0394900" xr:uid="{00000000-0004-0000-0000-0000A1060000}"/>
    <hyperlink ref="L551" r:id="rId1699" display="//plants.ensembl.org/oryza_sativa/contigview?chr=5&amp;vc_start=19217268&amp;vc_end=19218684" xr:uid="{00000000-0004-0000-0000-0000A2060000}"/>
    <hyperlink ref="M551" r:id="rId1700" display="//plants.ensembl.org/oryza_sativa/contigview?chr=5&amp;vc_start=19217268&amp;vc_end=19218684" xr:uid="{00000000-0004-0000-0000-0000A3060000}"/>
    <hyperlink ref="F552" r:id="rId1701" display="//plants.ensembl.org/oryza_sativa/Gene/Summary?db=core;g=Os05g0395000" xr:uid="{00000000-0004-0000-0000-0000A4060000}"/>
    <hyperlink ref="H552" r:id="rId1702" display="//plants.ensembl.org/oryza_sativa/Gene/Summary?db=core;g=Os05g0395000" xr:uid="{00000000-0004-0000-0000-0000A5060000}"/>
    <hyperlink ref="L552" r:id="rId1703" display="//plants.ensembl.org/oryza_sativa/contigview?chr=5&amp;vc_start=19222117&amp;vc_end=19224327" xr:uid="{00000000-0004-0000-0000-0000A6060000}"/>
    <hyperlink ref="M552" r:id="rId1704" display="//plants.ensembl.org/oryza_sativa/contigview?chr=5&amp;vc_start=19222117&amp;vc_end=19224327" xr:uid="{00000000-0004-0000-0000-0000A7060000}"/>
    <hyperlink ref="F553" r:id="rId1705" display="//plants.ensembl.org/oryza_sativa/Gene/Summary?db=core;g=Os05g0395025" xr:uid="{00000000-0004-0000-0000-0000A8060000}"/>
    <hyperlink ref="H553" r:id="rId1706" display="//plants.ensembl.org/oryza_sativa/Gene/Summary?db=core;g=Os05g0395025" xr:uid="{00000000-0004-0000-0000-0000A9060000}"/>
    <hyperlink ref="L553" r:id="rId1707" display="//plants.ensembl.org/oryza_sativa/contigview?chr=5&amp;vc_start=19223908&amp;vc_end=19224503" xr:uid="{00000000-0004-0000-0000-0000AA060000}"/>
    <hyperlink ref="M553" r:id="rId1708" display="//plants.ensembl.org/oryza_sativa/contigview?chr=5&amp;vc_start=19223908&amp;vc_end=19224503" xr:uid="{00000000-0004-0000-0000-0000AB060000}"/>
    <hyperlink ref="F554" r:id="rId1709" display="//plants.ensembl.org/oryza_sativa/Gene/Summary?db=core;g=Os05g0395116" xr:uid="{00000000-0004-0000-0000-0000AC060000}"/>
    <hyperlink ref="H554" r:id="rId1710" display="//plants.ensembl.org/oryza_sativa/Gene/Summary?db=core;g=Os05g0395116" xr:uid="{00000000-0004-0000-0000-0000AD060000}"/>
    <hyperlink ref="L554" r:id="rId1711" display="//plants.ensembl.org/oryza_sativa/contigview?chr=5&amp;vc_start=19226611&amp;vc_end=19231602" xr:uid="{00000000-0004-0000-0000-0000AE060000}"/>
    <hyperlink ref="M554" r:id="rId1712" display="//plants.ensembl.org/oryza_sativa/contigview?chr=5&amp;vc_start=19226611&amp;vc_end=19231602" xr:uid="{00000000-0004-0000-0000-0000AF060000}"/>
    <hyperlink ref="F555" r:id="rId1713" display="//plants.ensembl.org/oryza_sativa/Gene/Summary?db=core;g=Os05g0395300" xr:uid="{00000000-0004-0000-0000-0000B0060000}"/>
    <hyperlink ref="H555" r:id="rId1714" display="//plants.ensembl.org/oryza_sativa/Gene/Summary?db=core;g=Os05g0395300" xr:uid="{00000000-0004-0000-0000-0000B1060000}"/>
    <hyperlink ref="L555" r:id="rId1715" display="//plants.ensembl.org/oryza_sativa/contigview?chr=5&amp;vc_start=19232834&amp;vc_end=19240386" xr:uid="{00000000-0004-0000-0000-0000B2060000}"/>
    <hyperlink ref="M555" r:id="rId1716" display="//plants.ensembl.org/oryza_sativa/contigview?chr=5&amp;vc_start=19232834&amp;vc_end=19240386" xr:uid="{00000000-0004-0000-0000-0000B3060000}"/>
    <hyperlink ref="F556" r:id="rId1717" display="//plants.ensembl.org/oryza_sativa/Gene/Summary?db=core;g=Os05g0395400" xr:uid="{00000000-0004-0000-0000-0000B4060000}"/>
    <hyperlink ref="H556" r:id="rId1718" display="//plants.ensembl.org/oryza_sativa/Gene/Summary?db=core;g=Os05g0395400" xr:uid="{00000000-0004-0000-0000-0000B5060000}"/>
    <hyperlink ref="L556" r:id="rId1719" display="//plants.ensembl.org/oryza_sativa/contigview?chr=5&amp;vc_start=19240768&amp;vc_end=19241359" xr:uid="{00000000-0004-0000-0000-0000B6060000}"/>
    <hyperlink ref="M556" r:id="rId1720" display="//plants.ensembl.org/oryza_sativa/contigview?chr=5&amp;vc_start=19240768&amp;vc_end=19241359" xr:uid="{00000000-0004-0000-0000-0000B7060000}"/>
    <hyperlink ref="F567" r:id="rId1721" display="//plants.ensembl.org/oryza_sativa/Gene/Summary?db=core;g=Os07g0212300" xr:uid="{00000000-0004-0000-0000-0000B8060000}"/>
    <hyperlink ref="H567" r:id="rId1722" display="//plants.ensembl.org/oryza_sativa/Gene/Summary?db=core;g=Os07g0212300" xr:uid="{00000000-0004-0000-0000-0000B9060000}"/>
    <hyperlink ref="L567" r:id="rId1723" display="//plants.ensembl.org/oryza_sativa/contigview?chr=7&amp;vc_start=6137057&amp;vc_end=6141022" xr:uid="{00000000-0004-0000-0000-0000BA060000}"/>
    <hyperlink ref="M567" r:id="rId1724" display="//plants.ensembl.org/oryza_sativa/contigview?chr=7&amp;vc_start=6137057&amp;vc_end=6141022" xr:uid="{00000000-0004-0000-0000-0000BB060000}"/>
    <hyperlink ref="F568" r:id="rId1725" display="//plants.ensembl.org/oryza_sativa/Gene/Summary?db=core;g=Os07g0212400" xr:uid="{00000000-0004-0000-0000-0000BC060000}"/>
    <hyperlink ref="H568" r:id="rId1726" display="//plants.ensembl.org/oryza_sativa/Gene/Summary?db=core;g=Os07g0212400" xr:uid="{00000000-0004-0000-0000-0000BD060000}"/>
    <hyperlink ref="L568" r:id="rId1727" display="//plants.ensembl.org/oryza_sativa/contigview?chr=7&amp;vc_start=6146970&amp;vc_end=6152549" xr:uid="{00000000-0004-0000-0000-0000BE060000}"/>
    <hyperlink ref="M568" r:id="rId1728" display="//plants.ensembl.org/oryza_sativa/contigview?chr=7&amp;vc_start=6146970&amp;vc_end=6152549" xr:uid="{00000000-0004-0000-0000-0000BF060000}"/>
    <hyperlink ref="F569" r:id="rId1729" display="//plants.ensembl.org/oryza_sativa/Gene/Summary?db=core;g=Os07g0241500" xr:uid="{00000000-0004-0000-0000-0000C0060000}"/>
    <hyperlink ref="H569" r:id="rId1730" display="//plants.ensembl.org/oryza_sativa/Gene/Summary?db=core;g=Os07g0241500" xr:uid="{00000000-0004-0000-0000-0000C1060000}"/>
    <hyperlink ref="L569" r:id="rId1731" display="//plants.ensembl.org/oryza_sativa/contigview?chr=7&amp;vc_start=7900573&amp;vc_end=7902415" xr:uid="{00000000-0004-0000-0000-0000C2060000}"/>
    <hyperlink ref="M569" r:id="rId1732" display="//plants.ensembl.org/oryza_sativa/contigview?chr=7&amp;vc_start=7900573&amp;vc_end=7902415" xr:uid="{00000000-0004-0000-0000-0000C3060000}"/>
    <hyperlink ref="F571" r:id="rId1733" display="//plants.ensembl.org/oryza_sativa/Gene/Summary?db=core;g=Os07g0212300" xr:uid="{00000000-0004-0000-0000-0000C4060000}"/>
    <hyperlink ref="H571" r:id="rId1734" display="//plants.ensembl.org/oryza_sativa/Gene/Summary?db=core;g=Os07g0212300" xr:uid="{00000000-0004-0000-0000-0000C5060000}"/>
    <hyperlink ref="L571" r:id="rId1735" display="//plants.ensembl.org/oryza_sativa/contigview?chr=7&amp;vc_start=6137057&amp;vc_end=6141022" xr:uid="{00000000-0004-0000-0000-0000C6060000}"/>
    <hyperlink ref="M571" r:id="rId1736" display="//plants.ensembl.org/oryza_sativa/contigview?chr=7&amp;vc_start=6137057&amp;vc_end=6141022" xr:uid="{00000000-0004-0000-0000-0000C7060000}"/>
    <hyperlink ref="F572" r:id="rId1737" display="//plants.ensembl.org/oryza_sativa/Gene/Summary?db=core;g=Os07g0212400" xr:uid="{00000000-0004-0000-0000-0000C8060000}"/>
    <hyperlink ref="H572" r:id="rId1738" display="//plants.ensembl.org/oryza_sativa/Gene/Summary?db=core;g=Os07g0212400" xr:uid="{00000000-0004-0000-0000-0000C9060000}"/>
    <hyperlink ref="L572" r:id="rId1739" display="//plants.ensembl.org/oryza_sativa/contigview?chr=7&amp;vc_start=6146970&amp;vc_end=6152549" xr:uid="{00000000-0004-0000-0000-0000CA060000}"/>
    <hyperlink ref="M572" r:id="rId1740" display="//plants.ensembl.org/oryza_sativa/contigview?chr=7&amp;vc_start=6146970&amp;vc_end=6152549" xr:uid="{00000000-0004-0000-0000-0000CB060000}"/>
    <hyperlink ref="F574" r:id="rId1741" display="//plants.ensembl.org/oryza_sativa/Gene/Summary?db=core;g=Os07g0241500" xr:uid="{00000000-0004-0000-0000-0000CC060000}"/>
    <hyperlink ref="H574" r:id="rId1742" display="//plants.ensembl.org/oryza_sativa/Gene/Summary?db=core;g=Os07g0241500" xr:uid="{00000000-0004-0000-0000-0000CD060000}"/>
    <hyperlink ref="L574" r:id="rId1743" display="//plants.ensembl.org/oryza_sativa/contigview?chr=7&amp;vc_start=7900573&amp;vc_end=7902415" xr:uid="{00000000-0004-0000-0000-0000CE060000}"/>
    <hyperlink ref="M574" r:id="rId1744" display="//plants.ensembl.org/oryza_sativa/contigview?chr=7&amp;vc_start=7900573&amp;vc_end=7902415" xr:uid="{00000000-0004-0000-0000-0000CF060000}"/>
    <hyperlink ref="F576" r:id="rId1745" display="//plants.ensembl.org/oryza_sativa/Gene/Summary?db=core;g=Os07g0413300" xr:uid="{00000000-0004-0000-0000-0000D0060000}"/>
    <hyperlink ref="H576" r:id="rId1746" display="//plants.ensembl.org/oryza_sativa/Gene/Summary?db=core;g=Os07g0413300" xr:uid="{00000000-0004-0000-0000-0000D1060000}"/>
    <hyperlink ref="L576" r:id="rId1747" display="//plants.ensembl.org/oryza_sativa/contigview?chr=7&amp;vc_start=12989631&amp;vc_end=12995232" xr:uid="{00000000-0004-0000-0000-0000D2060000}"/>
    <hyperlink ref="M576" r:id="rId1748" display="//plants.ensembl.org/oryza_sativa/contigview?chr=7&amp;vc_start=12989631&amp;vc_end=12995232" xr:uid="{00000000-0004-0000-0000-0000D3060000}"/>
    <hyperlink ref="F577" r:id="rId1749" display="//plants.ensembl.org/oryza_sativa/Gene/Summary?db=core;g=Os07g0413700" xr:uid="{00000000-0004-0000-0000-0000D4060000}"/>
    <hyperlink ref="H577" r:id="rId1750" display="//plants.ensembl.org/oryza_sativa/Gene/Summary?db=core;g=Os07g0413700" xr:uid="{00000000-0004-0000-0000-0000D5060000}"/>
    <hyperlink ref="L577" r:id="rId1751" display="//plants.ensembl.org/oryza_sativa/contigview?chr=7&amp;vc_start=13026440&amp;vc_end=13037153" xr:uid="{00000000-0004-0000-0000-0000D6060000}"/>
    <hyperlink ref="M577" r:id="rId1752" display="//plants.ensembl.org/oryza_sativa/contigview?chr=7&amp;vc_start=13026440&amp;vc_end=13037153" xr:uid="{00000000-0004-0000-0000-0000D7060000}"/>
    <hyperlink ref="F578" r:id="rId1753" display="//plants.ensembl.org/oryza_sativa/Gene/Summary?db=core;g=Os07g0413800" xr:uid="{00000000-0004-0000-0000-0000D8060000}"/>
    <hyperlink ref="H578" r:id="rId1754" display="//plants.ensembl.org/oryza_sativa/Gene/Summary?db=core;g=Os07g0413800" xr:uid="{00000000-0004-0000-0000-0000D9060000}"/>
    <hyperlink ref="L578" r:id="rId1755" display="//plants.ensembl.org/oryza_sativa/contigview?chr=7&amp;vc_start=13037553&amp;vc_end=13038640" xr:uid="{00000000-0004-0000-0000-0000DA060000}"/>
    <hyperlink ref="M578" r:id="rId1756" display="//plants.ensembl.org/oryza_sativa/contigview?chr=7&amp;vc_start=13037553&amp;vc_end=13038640" xr:uid="{00000000-0004-0000-0000-0000DB060000}"/>
    <hyperlink ref="F580" r:id="rId1757" display="//plants.ensembl.org/oryza_sativa/Gene/Summary?db=core;g=Os07g0494700" xr:uid="{00000000-0004-0000-0000-0000DC060000}"/>
    <hyperlink ref="H580" r:id="rId1758" display="//plants.ensembl.org/oryza_sativa/Gene/Summary?db=core;g=Os07g0494700" xr:uid="{00000000-0004-0000-0000-0000DD060000}"/>
    <hyperlink ref="L580" r:id="rId1759" display="//plants.ensembl.org/oryza_sativa/contigview?chr=7&amp;vc_start=18496789&amp;vc_end=18497820" xr:uid="{00000000-0004-0000-0000-0000DE060000}"/>
    <hyperlink ref="M580" r:id="rId1760" display="//plants.ensembl.org/oryza_sativa/contigview?chr=7&amp;vc_start=18496789&amp;vc_end=18497820" xr:uid="{00000000-0004-0000-0000-0000DF060000}"/>
    <hyperlink ref="F581" r:id="rId1761" display="//plants.ensembl.org/oryza_sativa/Gene/Summary?db=core;g=Os07g0494800" xr:uid="{00000000-0004-0000-0000-0000E0060000}"/>
    <hyperlink ref="H581" r:id="rId1762" display="//plants.ensembl.org/oryza_sativa/Gene/Summary?db=core;g=Os07g0494800" xr:uid="{00000000-0004-0000-0000-0000E1060000}"/>
    <hyperlink ref="L581" r:id="rId1763" display="//plants.ensembl.org/oryza_sativa/contigview?chr=7&amp;vc_start=18497999&amp;vc_end=18502813" xr:uid="{00000000-0004-0000-0000-0000E2060000}"/>
    <hyperlink ref="M581" r:id="rId1764" display="//plants.ensembl.org/oryza_sativa/contigview?chr=7&amp;vc_start=18497999&amp;vc_end=18502813" xr:uid="{00000000-0004-0000-0000-0000E3060000}"/>
    <hyperlink ref="F582" r:id="rId1765" display="//plants.ensembl.org/oryza_sativa/Gene/Summary?db=core;g=Os07g0494900" xr:uid="{00000000-0004-0000-0000-0000E4060000}"/>
    <hyperlink ref="H582" r:id="rId1766" display="//plants.ensembl.org/oryza_sativa/Gene/Summary?db=core;g=Os07g0494900" xr:uid="{00000000-0004-0000-0000-0000E5060000}"/>
    <hyperlink ref="L582" r:id="rId1767" display="//plants.ensembl.org/oryza_sativa/contigview?chr=7&amp;vc_start=18503251&amp;vc_end=18504391" xr:uid="{00000000-0004-0000-0000-0000E6060000}"/>
    <hyperlink ref="M582" r:id="rId1768" display="//plants.ensembl.org/oryza_sativa/contigview?chr=7&amp;vc_start=18503251&amp;vc_end=18504391" xr:uid="{00000000-0004-0000-0000-0000E7060000}"/>
    <hyperlink ref="F583" r:id="rId1769" display="//plants.ensembl.org/oryza_sativa/Gene/Summary?db=core;g=Os07g0495000" xr:uid="{00000000-0004-0000-0000-0000E8060000}"/>
    <hyperlink ref="H583" r:id="rId1770" display="//plants.ensembl.org/oryza_sativa/Gene/Summary?db=core;g=Os07g0495000" xr:uid="{00000000-0004-0000-0000-0000E9060000}"/>
    <hyperlink ref="L583" r:id="rId1771" display="//plants.ensembl.org/oryza_sativa/contigview?chr=7&amp;vc_start=18509998&amp;vc_end=18515145" xr:uid="{00000000-0004-0000-0000-0000EA060000}"/>
    <hyperlink ref="M583" r:id="rId1772" display="//plants.ensembl.org/oryza_sativa/contigview?chr=7&amp;vc_start=18509998&amp;vc_end=18515145" xr:uid="{00000000-0004-0000-0000-0000EB060000}"/>
    <hyperlink ref="F584" r:id="rId1773" display="//plants.ensembl.org/oryza_sativa/Gene/Summary?db=core;g=Os07g0495100" xr:uid="{00000000-0004-0000-0000-0000EC060000}"/>
    <hyperlink ref="H584" r:id="rId1774" display="//plants.ensembl.org/oryza_sativa/Gene/Summary?db=core;g=Os07g0495100" xr:uid="{00000000-0004-0000-0000-0000ED060000}"/>
    <hyperlink ref="L584" r:id="rId1775" display="//plants.ensembl.org/oryza_sativa/contigview?chr=7&amp;vc_start=18519391&amp;vc_end=18523619" xr:uid="{00000000-0004-0000-0000-0000EE060000}"/>
    <hyperlink ref="M584" r:id="rId1776" display="//plants.ensembl.org/oryza_sativa/contigview?chr=7&amp;vc_start=18519391&amp;vc_end=18523619" xr:uid="{00000000-0004-0000-0000-0000EF060000}"/>
    <hyperlink ref="F585" r:id="rId1777" display="//plants.ensembl.org/oryza_sativa/Gene/Summary?db=core;g=Os07g0495150" xr:uid="{00000000-0004-0000-0000-0000F0060000}"/>
    <hyperlink ref="H585" r:id="rId1778" display="//plants.ensembl.org/oryza_sativa/Gene/Summary?db=core;g=Os07g0495150" xr:uid="{00000000-0004-0000-0000-0000F1060000}"/>
    <hyperlink ref="L585" r:id="rId1779" display="//plants.ensembl.org/oryza_sativa/contigview?chr=7&amp;vc_start=18528508&amp;vc_end=18531797" xr:uid="{00000000-0004-0000-0000-0000F2060000}"/>
    <hyperlink ref="M585" r:id="rId1780" display="//plants.ensembl.org/oryza_sativa/contigview?chr=7&amp;vc_start=18528508&amp;vc_end=18531797" xr:uid="{00000000-0004-0000-0000-0000F3060000}"/>
    <hyperlink ref="F586" r:id="rId1781" display="//plants.ensembl.org/oryza_sativa/Gene/Summary?db=core;g=Os07g0495175" xr:uid="{00000000-0004-0000-0000-0000F4060000}"/>
    <hyperlink ref="H586" r:id="rId1782" display="//plants.ensembl.org/oryza_sativa/Gene/Summary?db=core;g=Os07g0495175" xr:uid="{00000000-0004-0000-0000-0000F5060000}"/>
    <hyperlink ref="L586" r:id="rId1783" display="//plants.ensembl.org/oryza_sativa/contigview?chr=7&amp;vc_start=18531190&amp;vc_end=18531750" xr:uid="{00000000-0004-0000-0000-0000F6060000}"/>
    <hyperlink ref="M586" r:id="rId1784" display="//plants.ensembl.org/oryza_sativa/contigview?chr=7&amp;vc_start=18531190&amp;vc_end=18531750" xr:uid="{00000000-0004-0000-0000-0000F7060000}"/>
    <hyperlink ref="F587" r:id="rId1785" display="//plants.ensembl.org/oryza_sativa/Gene/Summary?db=core;g=Os07g0495200" xr:uid="{00000000-0004-0000-0000-0000F8060000}"/>
    <hyperlink ref="H587" r:id="rId1786" display="//plants.ensembl.org/oryza_sativa/Gene/Summary?db=core;g=Os07g0495200" xr:uid="{00000000-0004-0000-0000-0000F9060000}"/>
    <hyperlink ref="L587" r:id="rId1787" display="//plants.ensembl.org/oryza_sativa/contigview?chr=7&amp;vc_start=18532547&amp;vc_end=18535080" xr:uid="{00000000-0004-0000-0000-0000FA060000}"/>
    <hyperlink ref="M587" r:id="rId1788" display="//plants.ensembl.org/oryza_sativa/contigview?chr=7&amp;vc_start=18532547&amp;vc_end=18535080" xr:uid="{00000000-0004-0000-0000-0000FB060000}"/>
    <hyperlink ref="F589" r:id="rId1789" display="//plants.ensembl.org/oryza_sativa/Gene/Summary?db=core;g=Os07g0496700" xr:uid="{00000000-0004-0000-0000-0000FC060000}"/>
    <hyperlink ref="H589" r:id="rId1790" display="//plants.ensembl.org/oryza_sativa/Gene/Summary?db=core;g=Os07g0496700" xr:uid="{00000000-0004-0000-0000-0000FD060000}"/>
    <hyperlink ref="L589" r:id="rId1791" display="//plants.ensembl.org/oryza_sativa/contigview?chr=7&amp;vc_start=18618291&amp;vc_end=18619651" xr:uid="{00000000-0004-0000-0000-0000FE060000}"/>
    <hyperlink ref="M589" r:id="rId1792" display="//plants.ensembl.org/oryza_sativa/contigview?chr=7&amp;vc_start=18618291&amp;vc_end=18619651" xr:uid="{00000000-0004-0000-0000-0000FF060000}"/>
    <hyperlink ref="F590" r:id="rId1793" display="//plants.ensembl.org/oryza_sativa/Gene/Summary?db=core;g=Os07g0496900" xr:uid="{00000000-0004-0000-0000-000000070000}"/>
    <hyperlink ref="H590" r:id="rId1794" display="//plants.ensembl.org/oryza_sativa/Gene/Summary?db=core;g=Os07g0496900" xr:uid="{00000000-0004-0000-0000-000001070000}"/>
    <hyperlink ref="L590" r:id="rId1795" display="//plants.ensembl.org/oryza_sativa/contigview?chr=7&amp;vc_start=18621386&amp;vc_end=18624545" xr:uid="{00000000-0004-0000-0000-000002070000}"/>
    <hyperlink ref="M590" r:id="rId1796" display="//plants.ensembl.org/oryza_sativa/contigview?chr=7&amp;vc_start=18621386&amp;vc_end=18624545" xr:uid="{00000000-0004-0000-0000-000003070000}"/>
    <hyperlink ref="F591" r:id="rId1797" display="//plants.ensembl.org/oryza_sativa/Gene/Summary?db=core;g=Os07g0497100" xr:uid="{00000000-0004-0000-0000-000004070000}"/>
    <hyperlink ref="H591" r:id="rId1798" display="//plants.ensembl.org/oryza_sativa/Gene/Summary?db=core;g=Os07g0497100" xr:uid="{00000000-0004-0000-0000-000005070000}"/>
    <hyperlink ref="L591" r:id="rId1799" display="//plants.ensembl.org/oryza_sativa/contigview?chr=7&amp;vc_start=18625486&amp;vc_end=18639333" xr:uid="{00000000-0004-0000-0000-000006070000}"/>
    <hyperlink ref="M591" r:id="rId1800" display="//plants.ensembl.org/oryza_sativa/contigview?chr=7&amp;vc_start=18625486&amp;vc_end=18639333" xr:uid="{00000000-0004-0000-0000-000007070000}"/>
    <hyperlink ref="F592" r:id="rId1801" display="//plants.ensembl.org/oryza_sativa/Gene/Summary?db=core;g=Os07g0497400" xr:uid="{00000000-0004-0000-0000-000008070000}"/>
    <hyperlink ref="H592" r:id="rId1802" display="//plants.ensembl.org/oryza_sativa/Gene/Summary?db=core;g=Os07g0497400" xr:uid="{00000000-0004-0000-0000-000009070000}"/>
    <hyperlink ref="L592" r:id="rId1803" display="//plants.ensembl.org/oryza_sativa/contigview?chr=7&amp;vc_start=18643020&amp;vc_end=18653433" xr:uid="{00000000-0004-0000-0000-00000A070000}"/>
    <hyperlink ref="M592" r:id="rId1804" display="//plants.ensembl.org/oryza_sativa/contigview?chr=7&amp;vc_start=18643020&amp;vc_end=18653433" xr:uid="{00000000-0004-0000-0000-00000B070000}"/>
    <hyperlink ref="F593" r:id="rId1805" display="//plants.ensembl.org/oryza_sativa/Gene/Summary?db=core;g=Os07g0497500" xr:uid="{00000000-0004-0000-0000-00000C070000}"/>
    <hyperlink ref="H593" r:id="rId1806" display="//plants.ensembl.org/oryza_sativa/Gene/Summary?db=core;g=Os07g0497500" xr:uid="{00000000-0004-0000-0000-00000D070000}"/>
    <hyperlink ref="L593" r:id="rId1807" display="//plants.ensembl.org/oryza_sativa/contigview?chr=7&amp;vc_start=18658755&amp;vc_end=18660353" xr:uid="{00000000-0004-0000-0000-00000E070000}"/>
    <hyperlink ref="M593" r:id="rId1808" display="//plants.ensembl.org/oryza_sativa/contigview?chr=7&amp;vc_start=18658755&amp;vc_end=18660353" xr:uid="{00000000-0004-0000-0000-00000F070000}"/>
    <hyperlink ref="F595" r:id="rId1809" display="//plants.ensembl.org/oryza_sativa/Gene/Summary?db=core;g=Os07g0501100" xr:uid="{00000000-0004-0000-0000-000010070000}"/>
    <hyperlink ref="H595" r:id="rId1810" display="//plants.ensembl.org/oryza_sativa/Gene/Summary?db=core;g=Os07g0501100" xr:uid="{00000000-0004-0000-0000-000011070000}"/>
    <hyperlink ref="L595" r:id="rId1811" display="//plants.ensembl.org/oryza_sativa/contigview?chr=7&amp;vc_start=18873790&amp;vc_end=18875926" xr:uid="{00000000-0004-0000-0000-000012070000}"/>
    <hyperlink ref="M595" r:id="rId1812" display="//plants.ensembl.org/oryza_sativa/contigview?chr=7&amp;vc_start=18873790&amp;vc_end=18875926" xr:uid="{00000000-0004-0000-0000-000013070000}"/>
    <hyperlink ref="F596" r:id="rId1813" display="//plants.ensembl.org/oryza_sativa/Gene/Summary?db=core;g=Os07g0501133" xr:uid="{00000000-0004-0000-0000-000014070000}"/>
    <hyperlink ref="H596" r:id="rId1814" display="//plants.ensembl.org/oryza_sativa/Gene/Summary?db=core;g=Os07g0501133" xr:uid="{00000000-0004-0000-0000-000015070000}"/>
    <hyperlink ref="L596" r:id="rId1815" display="//plants.ensembl.org/oryza_sativa/contigview?chr=7&amp;vc_start=18874249&amp;vc_end=18875144" xr:uid="{00000000-0004-0000-0000-000016070000}"/>
    <hyperlink ref="M596" r:id="rId1816" display="//plants.ensembl.org/oryza_sativa/contigview?chr=7&amp;vc_start=18874249&amp;vc_end=18875144" xr:uid="{00000000-0004-0000-0000-000017070000}"/>
    <hyperlink ref="F597" r:id="rId1817" display="//plants.ensembl.org/oryza_sativa/Gene/Summary?db=core;g=Os07g0501400" xr:uid="{00000000-0004-0000-0000-000018070000}"/>
    <hyperlink ref="H597" r:id="rId1818" display="//plants.ensembl.org/oryza_sativa/Gene/Summary?db=core;g=Os07g0501400" xr:uid="{00000000-0004-0000-0000-000019070000}"/>
    <hyperlink ref="L597" r:id="rId1819" display="//plants.ensembl.org/oryza_sativa/contigview?chr=7&amp;vc_start=18893442&amp;vc_end=18894788" xr:uid="{00000000-0004-0000-0000-00001A070000}"/>
    <hyperlink ref="M597" r:id="rId1820" display="//plants.ensembl.org/oryza_sativa/contigview?chr=7&amp;vc_start=18893442&amp;vc_end=18894788" xr:uid="{00000000-0004-0000-0000-00001B070000}"/>
    <hyperlink ref="F598" r:id="rId1821" display="//plants.ensembl.org/oryza_sativa/Gene/Summary?db=core;g=Os07g0501600" xr:uid="{00000000-0004-0000-0000-00001C070000}"/>
    <hyperlink ref="H598" r:id="rId1822" display="//plants.ensembl.org/oryza_sativa/Gene/Summary?db=core;g=Os07g0501600" xr:uid="{00000000-0004-0000-0000-00001D070000}"/>
    <hyperlink ref="L598" r:id="rId1823" display="//plants.ensembl.org/oryza_sativa/contigview?chr=7&amp;vc_start=18901295&amp;vc_end=18906770" xr:uid="{00000000-0004-0000-0000-00001E070000}"/>
    <hyperlink ref="M598" r:id="rId1824" display="//plants.ensembl.org/oryza_sativa/contigview?chr=7&amp;vc_start=18901295&amp;vc_end=18906770" xr:uid="{00000000-0004-0000-0000-00001F070000}"/>
    <hyperlink ref="F599" r:id="rId1825" display="//plants.ensembl.org/oryza_sativa/Gene/Summary?db=core;g=Os07g0501700" xr:uid="{00000000-0004-0000-0000-000020070000}"/>
    <hyperlink ref="H599" r:id="rId1826" display="//plants.ensembl.org/oryza_sativa/Gene/Summary?db=core;g=Os07g0501700" xr:uid="{00000000-0004-0000-0000-000021070000}"/>
    <hyperlink ref="L599" r:id="rId1827" display="//plants.ensembl.org/oryza_sativa/contigview?chr=7&amp;vc_start=18911787&amp;vc_end=18914891" xr:uid="{00000000-0004-0000-0000-000022070000}"/>
    <hyperlink ref="M599" r:id="rId1828" display="//plants.ensembl.org/oryza_sativa/contigview?chr=7&amp;vc_start=18911787&amp;vc_end=18914891" xr:uid="{00000000-0004-0000-0000-000023070000}"/>
    <hyperlink ref="F600" r:id="rId1829" display="//plants.ensembl.org/oryza_sativa/Gene/Summary?db=core;g=Os07g0501800" xr:uid="{00000000-0004-0000-0000-000024070000}"/>
    <hyperlink ref="H600" r:id="rId1830" display="//plants.ensembl.org/oryza_sativa/Gene/Summary?db=core;g=Os07g0501800" xr:uid="{00000000-0004-0000-0000-000025070000}"/>
    <hyperlink ref="L600" r:id="rId1831" display="//plants.ensembl.org/oryza_sativa/contigview?chr=7&amp;vc_start=18914954&amp;vc_end=18920460" xr:uid="{00000000-0004-0000-0000-000026070000}"/>
    <hyperlink ref="M600" r:id="rId1832" display="//plants.ensembl.org/oryza_sativa/contigview?chr=7&amp;vc_start=18914954&amp;vc_end=18920460" xr:uid="{00000000-0004-0000-0000-000027070000}"/>
    <hyperlink ref="F602" r:id="rId1833" display="//plants.ensembl.org/oryza_sativa/Gene/Summary?db=core;g=Os07g0509200" xr:uid="{00000000-0004-0000-0000-000028070000}"/>
    <hyperlink ref="H602" r:id="rId1834" display="//plants.ensembl.org/oryza_sativa/Gene/Summary?db=core;g=Os07g0509200" xr:uid="{00000000-0004-0000-0000-000029070000}"/>
    <hyperlink ref="L602" r:id="rId1835" display="//plants.ensembl.org/oryza_sativa/contigview?chr=7&amp;vc_start=19378880&amp;vc_end=19381731" xr:uid="{00000000-0004-0000-0000-00002A070000}"/>
    <hyperlink ref="M602" r:id="rId1836" display="//plants.ensembl.org/oryza_sativa/contigview?chr=7&amp;vc_start=19378880&amp;vc_end=19381731" xr:uid="{00000000-0004-0000-0000-00002B070000}"/>
    <hyperlink ref="F603" r:id="rId1837" display="//plants.ensembl.org/oryza_sativa/Gene/Summary?db=core;g=Os07g0509300" xr:uid="{00000000-0004-0000-0000-00002C070000}"/>
    <hyperlink ref="H603" r:id="rId1838" display="//plants.ensembl.org/oryza_sativa/Gene/Summary?db=core;g=Os07g0509300" xr:uid="{00000000-0004-0000-0000-00002D070000}"/>
    <hyperlink ref="L603" r:id="rId1839" display="//plants.ensembl.org/oryza_sativa/contigview?chr=7&amp;vc_start=19380685&amp;vc_end=19381214" xr:uid="{00000000-0004-0000-0000-00002E070000}"/>
    <hyperlink ref="M603" r:id="rId1840" display="//plants.ensembl.org/oryza_sativa/contigview?chr=7&amp;vc_start=19380685&amp;vc_end=19381214" xr:uid="{00000000-0004-0000-0000-00002F070000}"/>
    <hyperlink ref="F604" r:id="rId1841" display="//plants.ensembl.org/oryza_sativa/Gene/Summary?db=core;g=Os07g0509600" xr:uid="{00000000-0004-0000-0000-000030070000}"/>
    <hyperlink ref="H604" r:id="rId1842" display="//plants.ensembl.org/oryza_sativa/Gene/Summary?db=core;g=Os07g0509600" xr:uid="{00000000-0004-0000-0000-000031070000}"/>
    <hyperlink ref="L604" r:id="rId1843" display="//plants.ensembl.org/oryza_sativa/contigview?chr=7&amp;vc_start=19403553&amp;vc_end=19405023" xr:uid="{00000000-0004-0000-0000-000032070000}"/>
    <hyperlink ref="M604" r:id="rId1844" display="//plants.ensembl.org/oryza_sativa/contigview?chr=7&amp;vc_start=19403553&amp;vc_end=19405023" xr:uid="{00000000-0004-0000-0000-000033070000}"/>
    <hyperlink ref="F605" r:id="rId1845" display="//plants.ensembl.org/oryza_sativa/Gene/Summary?db=core;g=Os07g0509700" xr:uid="{00000000-0004-0000-0000-000034070000}"/>
    <hyperlink ref="H605" r:id="rId1846" display="//plants.ensembl.org/oryza_sativa/Gene/Summary?db=core;g=Os07g0509700" xr:uid="{00000000-0004-0000-0000-000035070000}"/>
    <hyperlink ref="L605" r:id="rId1847" display="//plants.ensembl.org/oryza_sativa/contigview?chr=7&amp;vc_start=19405852&amp;vc_end=19407067" xr:uid="{00000000-0004-0000-0000-000036070000}"/>
    <hyperlink ref="M605" r:id="rId1848" display="//plants.ensembl.org/oryza_sativa/contigview?chr=7&amp;vc_start=19405852&amp;vc_end=19407067" xr:uid="{00000000-0004-0000-0000-000037070000}"/>
    <hyperlink ref="F606" r:id="rId1849" display="//plants.ensembl.org/oryza_sativa/Gene/Summary?db=core;g=Os07g0509800" xr:uid="{00000000-0004-0000-0000-000038070000}"/>
    <hyperlink ref="H606" r:id="rId1850" display="//plants.ensembl.org/oryza_sativa/Gene/Summary?db=core;g=Os07g0509800" xr:uid="{00000000-0004-0000-0000-000039070000}"/>
    <hyperlink ref="L606" r:id="rId1851" display="//plants.ensembl.org/oryza_sativa/contigview?chr=7&amp;vc_start=19409979&amp;vc_end=19413299" xr:uid="{00000000-0004-0000-0000-00003A070000}"/>
    <hyperlink ref="M606" r:id="rId1852" display="//plants.ensembl.org/oryza_sativa/contigview?chr=7&amp;vc_start=19409979&amp;vc_end=19413299" xr:uid="{00000000-0004-0000-0000-00003B070000}"/>
    <hyperlink ref="F608" r:id="rId1853" display="//plants.ensembl.org/oryza_sativa/Gene/Summary?db=core;g=Os08g0100700" xr:uid="{00000000-0004-0000-0000-00003C070000}"/>
    <hyperlink ref="H608" r:id="rId1854" display="//plants.ensembl.org/oryza_sativa/Gene/Summary?db=core;g=Os08g0100700" xr:uid="{00000000-0004-0000-0000-00003D070000}"/>
    <hyperlink ref="L608" r:id="rId1855" display="//plants.ensembl.org/oryza_sativa/contigview?chr=8&amp;vc_start=54055&amp;vc_end=58284" xr:uid="{00000000-0004-0000-0000-00003E070000}"/>
    <hyperlink ref="M608" r:id="rId1856" display="//plants.ensembl.org/oryza_sativa/contigview?chr=8&amp;vc_start=54055&amp;vc_end=58284" xr:uid="{00000000-0004-0000-0000-00003F070000}"/>
    <hyperlink ref="F609" r:id="rId1857" display="//plants.ensembl.org/oryza_sativa/Gene/Summary?db=core;g=Os08g0100800" xr:uid="{00000000-0004-0000-0000-000040070000}"/>
    <hyperlink ref="H609" r:id="rId1858" display="//plants.ensembl.org/oryza_sativa/Gene/Summary?db=core;g=Os08g0100800" xr:uid="{00000000-0004-0000-0000-000041070000}"/>
    <hyperlink ref="L609" r:id="rId1859" display="//plants.ensembl.org/oryza_sativa/contigview?chr=8&amp;vc_start=58602&amp;vc_end=63302" xr:uid="{00000000-0004-0000-0000-000042070000}"/>
    <hyperlink ref="M609" r:id="rId1860" display="//plants.ensembl.org/oryza_sativa/contigview?chr=8&amp;vc_start=58602&amp;vc_end=63302" xr:uid="{00000000-0004-0000-0000-000043070000}"/>
    <hyperlink ref="F610" r:id="rId1861" display="//plants.ensembl.org/oryza_sativa/Gene/Summary?db=core;g=Os08g0101000" xr:uid="{00000000-0004-0000-0000-000044070000}"/>
    <hyperlink ref="H610" r:id="rId1862" display="//plants.ensembl.org/oryza_sativa/Gene/Summary?db=core;g=Os08g0101000" xr:uid="{00000000-0004-0000-0000-000045070000}"/>
    <hyperlink ref="L610" r:id="rId1863" display="//plants.ensembl.org/oryza_sativa/contigview?chr=8&amp;vc_start=63575&amp;vc_end=67520" xr:uid="{00000000-0004-0000-0000-000046070000}"/>
    <hyperlink ref="M610" r:id="rId1864" display="//plants.ensembl.org/oryza_sativa/contigview?chr=8&amp;vc_start=63575&amp;vc_end=67520" xr:uid="{00000000-0004-0000-0000-000047070000}"/>
    <hyperlink ref="F612" r:id="rId1865" display="//plants.ensembl.org/oryza_sativa/Gene/Summary?db=core;g=Os08g0101100" xr:uid="{00000000-0004-0000-0000-000048070000}"/>
    <hyperlink ref="H612" r:id="rId1866" display="//plants.ensembl.org/oryza_sativa/Gene/Summary?db=core;g=Os08g0101100" xr:uid="{00000000-0004-0000-0000-000049070000}"/>
    <hyperlink ref="L612" r:id="rId1867" display="//plants.ensembl.org/oryza_sativa/contigview?chr=8&amp;vc_start=71348&amp;vc_end=72715" xr:uid="{00000000-0004-0000-0000-00004A070000}"/>
    <hyperlink ref="M612" r:id="rId1868" display="//plants.ensembl.org/oryza_sativa/contigview?chr=8&amp;vc_start=71348&amp;vc_end=72715" xr:uid="{00000000-0004-0000-0000-00004B070000}"/>
    <hyperlink ref="F613" r:id="rId1869" display="//plants.ensembl.org/oryza_sativa/Gene/Summary?db=core;g=Os08g0101400" xr:uid="{00000000-0004-0000-0000-00004C070000}"/>
    <hyperlink ref="H613" r:id="rId1870" display="//plants.ensembl.org/oryza_sativa/Gene/Summary?db=core;g=Os08g0101400" xr:uid="{00000000-0004-0000-0000-00004D070000}"/>
    <hyperlink ref="L613" r:id="rId1871" display="//plants.ensembl.org/oryza_sativa/contigview?chr=8&amp;vc_start=78198&amp;vc_end=84320" xr:uid="{00000000-0004-0000-0000-00004E070000}"/>
    <hyperlink ref="M613" r:id="rId1872" display="//plants.ensembl.org/oryza_sativa/contigview?chr=8&amp;vc_start=78198&amp;vc_end=84320" xr:uid="{00000000-0004-0000-0000-00004F070000}"/>
    <hyperlink ref="F615" r:id="rId1873" display="//plants.ensembl.org/oryza_sativa/Gene/Summary?db=core;g=Os08g0101500" xr:uid="{00000000-0004-0000-0000-000050070000}"/>
    <hyperlink ref="H615" r:id="rId1874" display="//plants.ensembl.org/oryza_sativa/Gene/Summary?db=core;g=Os08g0101500" xr:uid="{00000000-0004-0000-0000-000051070000}"/>
    <hyperlink ref="L615" r:id="rId1875" display="//plants.ensembl.org/oryza_sativa/contigview?chr=8&amp;vc_start=86388&amp;vc_end=87854" xr:uid="{00000000-0004-0000-0000-000052070000}"/>
    <hyperlink ref="M615" r:id="rId1876" display="//plants.ensembl.org/oryza_sativa/contigview?chr=8&amp;vc_start=86388&amp;vc_end=87854" xr:uid="{00000000-0004-0000-0000-000053070000}"/>
    <hyperlink ref="F616" r:id="rId1877" display="//plants.ensembl.org/oryza_sativa/Gene/Summary?db=core;g=Os08g0101600" xr:uid="{00000000-0004-0000-0000-000054070000}"/>
    <hyperlink ref="H616" r:id="rId1878" display="//plants.ensembl.org/oryza_sativa/Gene/Summary?db=core;g=Os08g0101600" xr:uid="{00000000-0004-0000-0000-000055070000}"/>
    <hyperlink ref="L616" r:id="rId1879" display="//plants.ensembl.org/oryza_sativa/contigview?chr=8&amp;vc_start=87792&amp;vc_end=91868" xr:uid="{00000000-0004-0000-0000-000056070000}"/>
    <hyperlink ref="M616" r:id="rId1880" display="//plants.ensembl.org/oryza_sativa/contigview?chr=8&amp;vc_start=87792&amp;vc_end=91868" xr:uid="{00000000-0004-0000-0000-000057070000}"/>
    <hyperlink ref="F618" r:id="rId1881" display="//plants.ensembl.org/oryza_sativa/Gene/Summary?db=core;g=Os08g0101700" xr:uid="{00000000-0004-0000-0000-000058070000}"/>
    <hyperlink ref="H618" r:id="rId1882" display="//plants.ensembl.org/oryza_sativa/Gene/Summary?db=core;g=Os08g0101700" xr:uid="{00000000-0004-0000-0000-000059070000}"/>
    <hyperlink ref="L618" r:id="rId1883" display="//plants.ensembl.org/oryza_sativa/contigview?chr=8&amp;vc_start=95831&amp;vc_end=96937" xr:uid="{00000000-0004-0000-0000-00005A070000}"/>
    <hyperlink ref="M618" r:id="rId1884" display="//plants.ensembl.org/oryza_sativa/contigview?chr=8&amp;vc_start=95831&amp;vc_end=96937" xr:uid="{00000000-0004-0000-0000-00005B070000}"/>
    <hyperlink ref="F619" r:id="rId1885" display="//plants.ensembl.org/oryza_sativa/Gene/Summary?db=core;g=Os08g0101800" xr:uid="{00000000-0004-0000-0000-00005C070000}"/>
    <hyperlink ref="H619" r:id="rId1886" display="//plants.ensembl.org/oryza_sativa/Gene/Summary?db=core;g=Os08g0101800" xr:uid="{00000000-0004-0000-0000-00005D070000}"/>
    <hyperlink ref="L619" r:id="rId1887" display="//plants.ensembl.org/oryza_sativa/contigview?chr=8&amp;vc_start=102232&amp;vc_end=107380" xr:uid="{00000000-0004-0000-0000-00005E070000}"/>
    <hyperlink ref="M619" r:id="rId1888" display="//plants.ensembl.org/oryza_sativa/contigview?chr=8&amp;vc_start=102232&amp;vc_end=107380" xr:uid="{00000000-0004-0000-0000-00005F070000}"/>
    <hyperlink ref="F621" r:id="rId1889" display="//plants.ensembl.org/oryza_sativa/Gene/Summary?db=core;g=Os08g0128000" xr:uid="{00000000-0004-0000-0000-000060070000}"/>
    <hyperlink ref="H621" r:id="rId1890" display="//plants.ensembl.org/oryza_sativa/Gene/Summary?db=core;g=Os08g0128000" xr:uid="{00000000-0004-0000-0000-000061070000}"/>
    <hyperlink ref="L621" r:id="rId1891" display="//plants.ensembl.org/oryza_sativa/contigview?chr=8&amp;vc_start=1600851&amp;vc_end=1604896" xr:uid="{00000000-0004-0000-0000-000062070000}"/>
    <hyperlink ref="M621" r:id="rId1892" display="//plants.ensembl.org/oryza_sativa/contigview?chr=8&amp;vc_start=1600851&amp;vc_end=1604896" xr:uid="{00000000-0004-0000-0000-000063070000}"/>
    <hyperlink ref="F622" r:id="rId1893" display="//plants.ensembl.org/oryza_sativa/Gene/Summary?db=core;g=Os08g0128200" xr:uid="{00000000-0004-0000-0000-000064070000}"/>
    <hyperlink ref="H622" r:id="rId1894" display="//plants.ensembl.org/oryza_sativa/Gene/Summary?db=core;g=Os08g0128200" xr:uid="{00000000-0004-0000-0000-000065070000}"/>
    <hyperlink ref="L622" r:id="rId1895" display="//plants.ensembl.org/oryza_sativa/contigview?chr=8&amp;vc_start=1606299&amp;vc_end=1609517" xr:uid="{00000000-0004-0000-0000-000066070000}"/>
    <hyperlink ref="M622" r:id="rId1896" display="//plants.ensembl.org/oryza_sativa/contigview?chr=8&amp;vc_start=1606299&amp;vc_end=1609517" xr:uid="{00000000-0004-0000-0000-000067070000}"/>
    <hyperlink ref="F623" r:id="rId1897" display="//plants.ensembl.org/oryza_sativa/Gene/Summary?db=core;g=Os08g0128300" xr:uid="{00000000-0004-0000-0000-000068070000}"/>
    <hyperlink ref="H623" r:id="rId1898" display="//plants.ensembl.org/oryza_sativa/Gene/Summary?db=core;g=Os08g0128300" xr:uid="{00000000-0004-0000-0000-000069070000}"/>
    <hyperlink ref="L623" r:id="rId1899" display="//plants.ensembl.org/oryza_sativa/contigview?chr=8&amp;vc_start=1609757&amp;vc_end=1614807" xr:uid="{00000000-0004-0000-0000-00006A070000}"/>
    <hyperlink ref="M623" r:id="rId1900" display="//plants.ensembl.org/oryza_sativa/contigview?chr=8&amp;vc_start=1609757&amp;vc_end=1614807" xr:uid="{00000000-0004-0000-0000-00006B070000}"/>
    <hyperlink ref="F624" r:id="rId1901" display="//plants.ensembl.org/oryza_sativa/Gene/Summary?db=core;g=Os08g0128500" xr:uid="{00000000-0004-0000-0000-00006C070000}"/>
    <hyperlink ref="H624" r:id="rId1902" display="//plants.ensembl.org/oryza_sativa/Gene/Summary?db=core;g=Os08g0128500" xr:uid="{00000000-0004-0000-0000-00006D070000}"/>
    <hyperlink ref="L624" r:id="rId1903" display="//plants.ensembl.org/oryza_sativa/contigview?chr=8&amp;vc_start=1619222&amp;vc_end=1621388" xr:uid="{00000000-0004-0000-0000-00006E070000}"/>
    <hyperlink ref="M624" r:id="rId1904" display="//plants.ensembl.org/oryza_sativa/contigview?chr=8&amp;vc_start=1619222&amp;vc_end=1621388" xr:uid="{00000000-0004-0000-0000-00006F070000}"/>
    <hyperlink ref="F625" r:id="rId1905" display="//plants.ensembl.org/oryza_sativa/Gene/Summary?db=core;g=ENSRNA049476319" xr:uid="{00000000-0004-0000-0000-000070070000}"/>
    <hyperlink ref="H625" r:id="rId1906" display="//plants.ensembl.org/oryza_sativa/Gene/Summary?db=core;g=ENSRNA049476319" xr:uid="{00000000-0004-0000-0000-000071070000}"/>
    <hyperlink ref="L625" r:id="rId1907" display="//plants.ensembl.org/oryza_sativa/contigview?chr=8&amp;vc_start=1619943&amp;vc_end=1620026" xr:uid="{00000000-0004-0000-0000-000072070000}"/>
    <hyperlink ref="M625" r:id="rId1908" display="//plants.ensembl.org/oryza_sativa/contigview?chr=8&amp;vc_start=1619943&amp;vc_end=1620026" xr:uid="{00000000-0004-0000-0000-000073070000}"/>
    <hyperlink ref="F626" r:id="rId1909" display="//plants.ensembl.org/oryza_sativa/Gene/Summary?db=core;g=ENSRNA049476316" xr:uid="{00000000-0004-0000-0000-000074070000}"/>
    <hyperlink ref="H626" r:id="rId1910" display="//plants.ensembl.org/oryza_sativa/Gene/Summary?db=core;g=ENSRNA049476316" xr:uid="{00000000-0004-0000-0000-000075070000}"/>
    <hyperlink ref="L626" r:id="rId1911" display="//plants.ensembl.org/oryza_sativa/contigview?chr=8&amp;vc_start=1620183&amp;vc_end=1620276" xr:uid="{00000000-0004-0000-0000-000076070000}"/>
    <hyperlink ref="M626" r:id="rId1912" display="//plants.ensembl.org/oryza_sativa/contigview?chr=8&amp;vc_start=1620183&amp;vc_end=1620276" xr:uid="{00000000-0004-0000-0000-000077070000}"/>
    <hyperlink ref="F627" r:id="rId1913" display="//plants.ensembl.org/oryza_sativa/Gene/Summary?db=core;g=ENSRNA049476307" xr:uid="{00000000-0004-0000-0000-000078070000}"/>
    <hyperlink ref="H627" r:id="rId1914" display="//plants.ensembl.org/oryza_sativa/Gene/Summary?db=core;g=ENSRNA049476307" xr:uid="{00000000-0004-0000-0000-000079070000}"/>
    <hyperlink ref="L627" r:id="rId1915" display="//plants.ensembl.org/oryza_sativa/contigview?chr=8&amp;vc_start=1620414&amp;vc_end=1620498" xr:uid="{00000000-0004-0000-0000-00007A070000}"/>
    <hyperlink ref="M627" r:id="rId1916" display="//plants.ensembl.org/oryza_sativa/contigview?chr=8&amp;vc_start=1620414&amp;vc_end=1620498" xr:uid="{00000000-0004-0000-0000-00007B070000}"/>
    <hyperlink ref="F628" r:id="rId1917" display="//plants.ensembl.org/oryza_sativa/Gene/Summary?db=core;g=Os08g0128700" xr:uid="{00000000-0004-0000-0000-00007C070000}"/>
    <hyperlink ref="H628" r:id="rId1918" display="//plants.ensembl.org/oryza_sativa/Gene/Summary?db=core;g=Os08g0128700" xr:uid="{00000000-0004-0000-0000-00007D070000}"/>
    <hyperlink ref="L628" r:id="rId1919" display="//plants.ensembl.org/oryza_sativa/contigview?chr=8&amp;vc_start=1628504&amp;vc_end=1631173" xr:uid="{00000000-0004-0000-0000-00007E070000}"/>
    <hyperlink ref="M628" r:id="rId1920" display="//plants.ensembl.org/oryza_sativa/contigview?chr=8&amp;vc_start=1628504&amp;vc_end=1631173" xr:uid="{00000000-0004-0000-0000-00007F070000}"/>
    <hyperlink ref="F629" r:id="rId1921" display="//plants.ensembl.org/oryza_sativa/Gene/Summary?db=core;g=Os08g0128900" xr:uid="{00000000-0004-0000-0000-000080070000}"/>
    <hyperlink ref="H629" r:id="rId1922" display="//plants.ensembl.org/oryza_sativa/Gene/Summary?db=core;g=Os08g0128900" xr:uid="{00000000-0004-0000-0000-000081070000}"/>
    <hyperlink ref="L629" r:id="rId1923" display="//plants.ensembl.org/oryza_sativa/contigview?chr=8&amp;vc_start=1634452&amp;vc_end=1635537" xr:uid="{00000000-0004-0000-0000-000082070000}"/>
    <hyperlink ref="M629" r:id="rId1924" display="//plants.ensembl.org/oryza_sativa/contigview?chr=8&amp;vc_start=1634452&amp;vc_end=1635537" xr:uid="{00000000-0004-0000-0000-000083070000}"/>
    <hyperlink ref="F630" r:id="rId1925" display="//plants.ensembl.org/oryza_sativa/Gene/Summary?db=core;g=Os08g0129200" xr:uid="{00000000-0004-0000-0000-000084070000}"/>
    <hyperlink ref="H630" r:id="rId1926" display="//plants.ensembl.org/oryza_sativa/Gene/Summary?db=core;g=Os08g0129200" xr:uid="{00000000-0004-0000-0000-000085070000}"/>
    <hyperlink ref="L630" r:id="rId1927" display="//plants.ensembl.org/oryza_sativa/contigview?chr=8&amp;vc_start=1645023&amp;vc_end=1646004" xr:uid="{00000000-0004-0000-0000-000086070000}"/>
    <hyperlink ref="M630" r:id="rId1928" display="//plants.ensembl.org/oryza_sativa/contigview?chr=8&amp;vc_start=1645023&amp;vc_end=1646004" xr:uid="{00000000-0004-0000-0000-000087070000}"/>
    <hyperlink ref="F631" r:id="rId1929" display="//plants.ensembl.org/oryza_sativa/Gene/Summary?db=core;g=Os08g0129300" xr:uid="{00000000-0004-0000-0000-000088070000}"/>
    <hyperlink ref="H631" r:id="rId1930" display="//plants.ensembl.org/oryza_sativa/Gene/Summary?db=core;g=Os08g0129300" xr:uid="{00000000-0004-0000-0000-000089070000}"/>
    <hyperlink ref="L631" r:id="rId1931" display="//plants.ensembl.org/oryza_sativa/contigview?chr=8&amp;vc_start=1645265&amp;vc_end=1647486" xr:uid="{00000000-0004-0000-0000-00008A070000}"/>
    <hyperlink ref="M631" r:id="rId1932" display="//plants.ensembl.org/oryza_sativa/contigview?chr=8&amp;vc_start=1645265&amp;vc_end=1647486" xr:uid="{00000000-0004-0000-0000-00008B070000}"/>
    <hyperlink ref="F632" r:id="rId1933" display="//plants.ensembl.org/oryza_sativa/Gene/Summary?db=core;g=Os08g0129400" xr:uid="{00000000-0004-0000-0000-00008C070000}"/>
    <hyperlink ref="H632" r:id="rId1934" display="//plants.ensembl.org/oryza_sativa/Gene/Summary?db=core;g=Os08g0129400" xr:uid="{00000000-0004-0000-0000-00008D070000}"/>
    <hyperlink ref="L632" r:id="rId1935" display="//plants.ensembl.org/oryza_sativa/contigview?chr=8&amp;vc_start=1648442&amp;vc_end=1649032" xr:uid="{00000000-0004-0000-0000-00008E070000}"/>
    <hyperlink ref="M632" r:id="rId1936" display="//plants.ensembl.org/oryza_sativa/contigview?chr=8&amp;vc_start=1648442&amp;vc_end=1649032" xr:uid="{00000000-0004-0000-0000-00008F070000}"/>
    <hyperlink ref="F633" r:id="rId1937" display="//plants.ensembl.org/oryza_sativa/Gene/Summary?db=core;g=Os08g0129500" xr:uid="{00000000-0004-0000-0000-000090070000}"/>
    <hyperlink ref="H633" r:id="rId1938" display="//plants.ensembl.org/oryza_sativa/Gene/Summary?db=core;g=Os08g0129500" xr:uid="{00000000-0004-0000-0000-000091070000}"/>
    <hyperlink ref="L633" r:id="rId1939" display="//plants.ensembl.org/oryza_sativa/contigview?chr=8&amp;vc_start=1649042&amp;vc_end=1652609" xr:uid="{00000000-0004-0000-0000-000092070000}"/>
    <hyperlink ref="M633" r:id="rId1940" display="//plants.ensembl.org/oryza_sativa/contigview?chr=8&amp;vc_start=1649042&amp;vc_end=1652609" xr:uid="{00000000-0004-0000-0000-000093070000}"/>
    <hyperlink ref="F634" r:id="rId1941" display="//plants.ensembl.org/oryza_sativa/Gene/Summary?db=core;g=Os08g0129600" xr:uid="{00000000-0004-0000-0000-000094070000}"/>
    <hyperlink ref="H634" r:id="rId1942" display="//plants.ensembl.org/oryza_sativa/Gene/Summary?db=core;g=Os08g0129600" xr:uid="{00000000-0004-0000-0000-000095070000}"/>
    <hyperlink ref="L634" r:id="rId1943" display="//plants.ensembl.org/oryza_sativa/contigview?chr=8&amp;vc_start=1653284&amp;vc_end=1658274" xr:uid="{00000000-0004-0000-0000-000096070000}"/>
    <hyperlink ref="M634" r:id="rId1944" display="//plants.ensembl.org/oryza_sativa/contigview?chr=8&amp;vc_start=1653284&amp;vc_end=1658274" xr:uid="{00000000-0004-0000-0000-000097070000}"/>
    <hyperlink ref="F636" r:id="rId1945" display="//plants.ensembl.org/oryza_sativa/Gene/Summary?db=core;g=Os08g0170100" xr:uid="{00000000-0004-0000-0000-000098070000}"/>
    <hyperlink ref="H636" r:id="rId1946" display="//plants.ensembl.org/oryza_sativa/Gene/Summary?db=core;g=Os08g0170100" xr:uid="{00000000-0004-0000-0000-000099070000}"/>
    <hyperlink ref="L636" r:id="rId1947" display="//plants.ensembl.org/oryza_sativa/contigview?chr=8&amp;vc_start=4105460&amp;vc_end=4107105" xr:uid="{00000000-0004-0000-0000-00009A070000}"/>
    <hyperlink ref="M636" r:id="rId1948" display="//plants.ensembl.org/oryza_sativa/contigview?chr=8&amp;vc_start=4105460&amp;vc_end=4107105" xr:uid="{00000000-0004-0000-0000-00009B070000}"/>
    <hyperlink ref="F637" r:id="rId1949" display="//plants.ensembl.org/oryza_sativa/Gene/Summary?db=core;g=Os08g0170200" xr:uid="{00000000-0004-0000-0000-00009C070000}"/>
    <hyperlink ref="H637" r:id="rId1950" display="//plants.ensembl.org/oryza_sativa/Gene/Summary?db=core;g=Os08g0170200" xr:uid="{00000000-0004-0000-0000-00009D070000}"/>
    <hyperlink ref="L637" r:id="rId1951" display="//plants.ensembl.org/oryza_sativa/contigview?chr=8&amp;vc_start=4111865&amp;vc_end=4115417" xr:uid="{00000000-0004-0000-0000-00009E070000}"/>
    <hyperlink ref="M637" r:id="rId1952" display="//plants.ensembl.org/oryza_sativa/contigview?chr=8&amp;vc_start=4111865&amp;vc_end=4115417" xr:uid="{00000000-0004-0000-0000-00009F070000}"/>
    <hyperlink ref="F638" r:id="rId1953" display="//plants.ensembl.org/oryza_sativa/Gene/Summary?db=core;g=Os08g0170400" xr:uid="{00000000-0004-0000-0000-0000A0070000}"/>
    <hyperlink ref="H638" r:id="rId1954" display="//plants.ensembl.org/oryza_sativa/Gene/Summary?db=core;g=Os08g0170400" xr:uid="{00000000-0004-0000-0000-0000A1070000}"/>
    <hyperlink ref="L638" r:id="rId1955" display="//plants.ensembl.org/oryza_sativa/contigview?chr=8&amp;vc_start=4116293&amp;vc_end=4116981" xr:uid="{00000000-0004-0000-0000-0000A2070000}"/>
    <hyperlink ref="M638" r:id="rId1956" display="//plants.ensembl.org/oryza_sativa/contigview?chr=8&amp;vc_start=4116293&amp;vc_end=4116981" xr:uid="{00000000-0004-0000-0000-0000A3070000}"/>
    <hyperlink ref="F639" r:id="rId1957" display="//plants.ensembl.org/oryza_sativa/Gene/Summary?db=core;g=Os08g0170500" xr:uid="{00000000-0004-0000-0000-0000A4070000}"/>
    <hyperlink ref="H639" r:id="rId1958" display="//plants.ensembl.org/oryza_sativa/Gene/Summary?db=core;g=Os08g0170500" xr:uid="{00000000-0004-0000-0000-0000A5070000}"/>
    <hyperlink ref="L639" r:id="rId1959" display="//plants.ensembl.org/oryza_sativa/contigview?chr=8&amp;vc_start=4128336&amp;vc_end=4128761" xr:uid="{00000000-0004-0000-0000-0000A6070000}"/>
    <hyperlink ref="M639" r:id="rId1960" display="//plants.ensembl.org/oryza_sativa/contigview?chr=8&amp;vc_start=4128336&amp;vc_end=4128761" xr:uid="{00000000-0004-0000-0000-0000A7070000}"/>
    <hyperlink ref="F640" r:id="rId1961" display="//plants.ensembl.org/oryza_sativa/Gene/Summary?db=core;g=Os08g0170700" xr:uid="{00000000-0004-0000-0000-0000A8070000}"/>
    <hyperlink ref="H640" r:id="rId1962" display="//plants.ensembl.org/oryza_sativa/Gene/Summary?db=core;g=Os08g0170700" xr:uid="{00000000-0004-0000-0000-0000A9070000}"/>
    <hyperlink ref="L640" r:id="rId1963" display="//plants.ensembl.org/oryza_sativa/contigview?chr=8&amp;vc_start=4135126&amp;vc_end=4138360" xr:uid="{00000000-0004-0000-0000-0000AA070000}"/>
    <hyperlink ref="M640" r:id="rId1964" display="//plants.ensembl.org/oryza_sativa/contigview?chr=8&amp;vc_start=4135126&amp;vc_end=4138360" xr:uid="{00000000-0004-0000-0000-0000AB070000}"/>
    <hyperlink ref="F642" r:id="rId1965" display="//plants.ensembl.org/oryza_sativa/Gene/Summary?db=core;g=Os08g0323266" xr:uid="{00000000-0004-0000-0000-0000AC070000}"/>
    <hyperlink ref="H642" r:id="rId1966" display="//plants.ensembl.org/oryza_sativa/Gene/Summary?db=core;g=Os08g0323266" xr:uid="{00000000-0004-0000-0000-0000AD070000}"/>
    <hyperlink ref="L642" r:id="rId1967" display="//plants.ensembl.org/oryza_sativa/contigview?chr=8&amp;vc_start=14117415&amp;vc_end=14117751" xr:uid="{00000000-0004-0000-0000-0000AE070000}"/>
    <hyperlink ref="M642" r:id="rId1968" display="//plants.ensembl.org/oryza_sativa/contigview?chr=8&amp;vc_start=14117415&amp;vc_end=14117751" xr:uid="{00000000-0004-0000-0000-0000AF070000}"/>
    <hyperlink ref="F643" r:id="rId1969" display="//plants.ensembl.org/oryza_sativa/Gene/Summary?db=core;g=Os08g0323400" xr:uid="{00000000-0004-0000-0000-0000B0070000}"/>
    <hyperlink ref="H643" r:id="rId1970" display="//plants.ensembl.org/oryza_sativa/Gene/Summary?db=core;g=Os08g0323400" xr:uid="{00000000-0004-0000-0000-0000B1070000}"/>
    <hyperlink ref="L643" r:id="rId1971" display="//plants.ensembl.org/oryza_sativa/contigview?chr=8&amp;vc_start=14157905&amp;vc_end=14158861" xr:uid="{00000000-0004-0000-0000-0000B2070000}"/>
    <hyperlink ref="M643" r:id="rId1972" display="//plants.ensembl.org/oryza_sativa/contigview?chr=8&amp;vc_start=14157905&amp;vc_end=14158861" xr:uid="{00000000-0004-0000-0000-0000B3070000}"/>
    <hyperlink ref="F645" r:id="rId1973" display="//plants.ensembl.org/oryza_sativa/Gene/Summary?db=core;g=Os09g0272500" xr:uid="{00000000-0004-0000-0000-0000B4070000}"/>
    <hyperlink ref="H645" r:id="rId1974" display="//plants.ensembl.org/oryza_sativa/Gene/Summary?db=core;g=Os09g0272500" xr:uid="{00000000-0004-0000-0000-0000B5070000}"/>
    <hyperlink ref="L645" r:id="rId1975" display="//plants.ensembl.org/oryza_sativa/contigview?chr=9&amp;vc_start=5445591&amp;vc_end=5450231" xr:uid="{00000000-0004-0000-0000-0000B6070000}"/>
    <hyperlink ref="M645" r:id="rId1976" display="//plants.ensembl.org/oryza_sativa/contigview?chr=9&amp;vc_start=5445591&amp;vc_end=5450231" xr:uid="{00000000-0004-0000-0000-0000B7070000}"/>
    <hyperlink ref="F646" r:id="rId1977" display="//plants.ensembl.org/oryza_sativa/Gene/Summary?db=core;g=Os09g0272600" xr:uid="{00000000-0004-0000-0000-0000B8070000}"/>
    <hyperlink ref="H646" r:id="rId1978" display="//plants.ensembl.org/oryza_sativa/Gene/Summary?db=core;g=Os09g0272600" xr:uid="{00000000-0004-0000-0000-0000B9070000}"/>
    <hyperlink ref="L646" r:id="rId1979" display="//plants.ensembl.org/oryza_sativa/contigview?chr=9&amp;vc_start=5454054&amp;vc_end=5454902" xr:uid="{00000000-0004-0000-0000-0000BA070000}"/>
    <hyperlink ref="M646" r:id="rId1980" display="//plants.ensembl.org/oryza_sativa/contigview?chr=9&amp;vc_start=5454054&amp;vc_end=5454902" xr:uid="{00000000-0004-0000-0000-0000BB070000}"/>
    <hyperlink ref="F647" r:id="rId1981" display="//plants.ensembl.org/oryza_sativa/Gene/Summary?db=core;g=Os09g0272900" xr:uid="{00000000-0004-0000-0000-0000BC070000}"/>
    <hyperlink ref="H647" r:id="rId1982" display="//plants.ensembl.org/oryza_sativa/Gene/Summary?db=core;g=Os09g0272900" xr:uid="{00000000-0004-0000-0000-0000BD070000}"/>
    <hyperlink ref="L647" r:id="rId1983" display="//plants.ensembl.org/oryza_sativa/contigview?chr=9&amp;vc_start=5471858&amp;vc_end=5491310" xr:uid="{00000000-0004-0000-0000-0000BE070000}"/>
    <hyperlink ref="M647" r:id="rId1984" display="//plants.ensembl.org/oryza_sativa/contigview?chr=9&amp;vc_start=5471858&amp;vc_end=5491310" xr:uid="{00000000-0004-0000-0000-0000BF070000}"/>
    <hyperlink ref="F649" r:id="rId1985" display="//plants.ensembl.org/oryza_sativa/Gene/Summary?db=core;g=Os09g0333500" xr:uid="{00000000-0004-0000-0000-0000C0070000}"/>
    <hyperlink ref="H649" r:id="rId1986" display="//plants.ensembl.org/oryza_sativa/Gene/Summary?db=core;g=Os09g0333500" xr:uid="{00000000-0004-0000-0000-0000C1070000}"/>
    <hyperlink ref="L649" r:id="rId1987" display="//plants.ensembl.org/oryza_sativa/contigview?chr=9&amp;vc_start=10066564&amp;vc_end=10069846" xr:uid="{00000000-0004-0000-0000-0000C2070000}"/>
    <hyperlink ref="M649" r:id="rId1988" display="//plants.ensembl.org/oryza_sativa/contigview?chr=9&amp;vc_start=10066564&amp;vc_end=10069846" xr:uid="{00000000-0004-0000-0000-0000C3070000}"/>
    <hyperlink ref="F349" r:id="rId1989" display="//plants.ensembl.org/oryza_sativa/Gene/Summary?db=core;g=Os01g0620100" xr:uid="{00000000-0004-0000-0000-0000C4070000}"/>
    <hyperlink ref="H349" r:id="rId1990" display="//plants.ensembl.org/oryza_sativa/Gene/Summary?db=core;g=Os01g0620100" xr:uid="{00000000-0004-0000-0000-0000C5070000}"/>
    <hyperlink ref="L349" r:id="rId1991" display="//plants.ensembl.org/oryza_sativa/contigview?chr=1&amp;vc_start=24703771&amp;vc_end=24708911" xr:uid="{00000000-0004-0000-0000-0000C6070000}"/>
    <hyperlink ref="M349" r:id="rId1992" display="//plants.ensembl.org/oryza_sativa/contigview?chr=1&amp;vc_start=24703771&amp;vc_end=24708911" xr:uid="{00000000-0004-0000-0000-0000C7070000}"/>
    <hyperlink ref="F651" r:id="rId1993" display="//plants.ensembl.org/oryza_sativa/Gene/Summary?db=core;g=Os12g0505800" xr:uid="{00000000-0004-0000-0000-0000C8070000}"/>
    <hyperlink ref="H651" r:id="rId1994" display="//plants.ensembl.org/oryza_sativa/Gene/Summary?db=core;g=Os12g0505800" xr:uid="{00000000-0004-0000-0000-0000C9070000}"/>
    <hyperlink ref="L651" r:id="rId1995" display="//plants.ensembl.org/oryza_sativa/contigview?chr=12&amp;vc_start=19381453&amp;vc_end=19382291" xr:uid="{00000000-0004-0000-0000-0000CA070000}"/>
    <hyperlink ref="M651" r:id="rId1996" display="//plants.ensembl.org/oryza_sativa/contigview?chr=12&amp;vc_start=19381453&amp;vc_end=19382291" xr:uid="{00000000-0004-0000-0000-0000CB070000}"/>
    <hyperlink ref="F652" r:id="rId1997" display="//plants.ensembl.org/oryza_sativa/Gene/Summary?db=core;g=Os12g0505950" xr:uid="{00000000-0004-0000-0000-0000CC070000}"/>
    <hyperlink ref="H652" r:id="rId1998" display="//plants.ensembl.org/oryza_sativa/Gene/Summary?db=core;g=Os12g0505950" xr:uid="{00000000-0004-0000-0000-0000CD070000}"/>
    <hyperlink ref="L652" r:id="rId1999" display="//plants.ensembl.org/oryza_sativa/contigview?chr=12&amp;vc_start=19383377&amp;vc_end=19383876" xr:uid="{00000000-0004-0000-0000-0000CE070000}"/>
    <hyperlink ref="M652" r:id="rId2000" display="//plants.ensembl.org/oryza_sativa/contigview?chr=12&amp;vc_start=19383377&amp;vc_end=19383876" xr:uid="{00000000-0004-0000-0000-0000CF070000}"/>
    <hyperlink ref="F653" r:id="rId2001" display="//plants.ensembl.org/oryza_sativa/Gene/Summary?db=core;g=Os12g0506100" xr:uid="{00000000-0004-0000-0000-0000D0070000}"/>
    <hyperlink ref="H653" r:id="rId2002" display="//plants.ensembl.org/oryza_sativa/Gene/Summary?db=core;g=Os12g0506100" xr:uid="{00000000-0004-0000-0000-0000D1070000}"/>
    <hyperlink ref="L653" r:id="rId2003" display="//plants.ensembl.org/oryza_sativa/contigview?chr=12&amp;vc_start=19391960&amp;vc_end=19392730" xr:uid="{00000000-0004-0000-0000-0000D2070000}"/>
    <hyperlink ref="M653" r:id="rId2004" display="//plants.ensembl.org/oryza_sativa/contigview?chr=12&amp;vc_start=19391960&amp;vc_end=19392730" xr:uid="{00000000-0004-0000-0000-0000D3070000}"/>
    <hyperlink ref="F654" r:id="rId2005" display="//plants.ensembl.org/oryza_sativa/Gene/Summary?db=core;g=Os12g0506400" xr:uid="{00000000-0004-0000-0000-0000D4070000}"/>
    <hyperlink ref="H654" r:id="rId2006" display="//plants.ensembl.org/oryza_sativa/Gene/Summary?db=core;g=Os12g0506400" xr:uid="{00000000-0004-0000-0000-0000D5070000}"/>
    <hyperlink ref="L654" r:id="rId2007" display="//plants.ensembl.org/oryza_sativa/contigview?chr=12&amp;vc_start=19424812&amp;vc_end=19428447" xr:uid="{00000000-0004-0000-0000-0000D6070000}"/>
    <hyperlink ref="M654" r:id="rId2008" display="//plants.ensembl.org/oryza_sativa/contigview?chr=12&amp;vc_start=19424812&amp;vc_end=19428447" xr:uid="{00000000-0004-0000-0000-0000D7070000}"/>
    <hyperlink ref="F656" r:id="rId2009" display="//plants.ensembl.org/oryza_sativa/Gene/Summary?db=core;g=Os03g0120900" xr:uid="{00000000-0004-0000-0000-0000D8070000}"/>
    <hyperlink ref="H656" r:id="rId2010" display="//plants.ensembl.org/oryza_sativa/Gene/Summary?db=core;g=Os03g0120900" xr:uid="{00000000-0004-0000-0000-0000D9070000}"/>
    <hyperlink ref="L656" r:id="rId2011" display="//plants.ensembl.org/oryza_sativa/contigview?chr=3&amp;vc_start=1152918&amp;vc_end=1154697" xr:uid="{00000000-0004-0000-0000-0000DA070000}"/>
    <hyperlink ref="M656" r:id="rId2012" display="//plants.ensembl.org/oryza_sativa/contigview?chr=3&amp;vc_start=1152918&amp;vc_end=1154697" xr:uid="{00000000-0004-0000-0000-0000DB070000}"/>
    <hyperlink ref="F657" r:id="rId2013" display="//plants.ensembl.org/oryza_sativa/Gene/Summary?db=core;g=Os03g0121200" xr:uid="{00000000-0004-0000-0000-0000DC070000}"/>
    <hyperlink ref="H657" r:id="rId2014" display="//plants.ensembl.org/oryza_sativa/Gene/Summary?db=core;g=Os03g0121200" xr:uid="{00000000-0004-0000-0000-0000DD070000}"/>
    <hyperlink ref="L657" r:id="rId2015" display="//plants.ensembl.org/oryza_sativa/contigview?chr=3&amp;vc_start=1172250&amp;vc_end=1176178" xr:uid="{00000000-0004-0000-0000-0000DE070000}"/>
    <hyperlink ref="M657" r:id="rId2016" display="//plants.ensembl.org/oryza_sativa/contigview?chr=3&amp;vc_start=1172250&amp;vc_end=1176178" xr:uid="{00000000-0004-0000-0000-0000DF070000}"/>
    <hyperlink ref="F658" r:id="rId2017" display="//plants.ensembl.org/oryza_sativa/Gene/Summary?db=core;g=Os03g0121250" xr:uid="{00000000-0004-0000-0000-0000E0070000}"/>
    <hyperlink ref="H658" r:id="rId2018" display="//plants.ensembl.org/oryza_sativa/Gene/Summary?db=core;g=Os03g0121250" xr:uid="{00000000-0004-0000-0000-0000E1070000}"/>
    <hyperlink ref="L658" r:id="rId2019" display="//plants.ensembl.org/oryza_sativa/contigview?chr=3&amp;vc_start=1172587&amp;vc_end=1176015" xr:uid="{00000000-0004-0000-0000-0000E2070000}"/>
    <hyperlink ref="M658" r:id="rId2020" display="//plants.ensembl.org/oryza_sativa/contigview?chr=3&amp;vc_start=1172587&amp;vc_end=1176015" xr:uid="{00000000-0004-0000-0000-0000E3070000}"/>
    <hyperlink ref="F659" r:id="rId2021" display="//plants.ensembl.org/oryza_sativa/Gene/Summary?db=core;g=Os03g0121300" xr:uid="{00000000-0004-0000-0000-0000E4070000}"/>
    <hyperlink ref="H659" r:id="rId2022" display="//plants.ensembl.org/oryza_sativa/Gene/Summary?db=core;g=Os03g0121300" xr:uid="{00000000-0004-0000-0000-0000E5070000}"/>
    <hyperlink ref="L659" r:id="rId2023" display="//plants.ensembl.org/oryza_sativa/contigview?chr=3&amp;vc_start=1178482&amp;vc_end=1180131" xr:uid="{00000000-0004-0000-0000-0000E6070000}"/>
    <hyperlink ref="M659" r:id="rId2024" display="//plants.ensembl.org/oryza_sativa/contigview?chr=3&amp;vc_start=1178482&amp;vc_end=1180131" xr:uid="{00000000-0004-0000-0000-0000E7070000}"/>
    <hyperlink ref="F661" r:id="rId2025" display="//plants.ensembl.org/oryza_sativa/Gene/Summary?db=core;g=Os03g0129200" xr:uid="{00000000-0004-0000-0000-0000E8070000}"/>
    <hyperlink ref="H661" r:id="rId2026" display="//plants.ensembl.org/oryza_sativa/Gene/Summary?db=core;g=Os03g0129200" xr:uid="{00000000-0004-0000-0000-0000E9070000}"/>
    <hyperlink ref="L661" r:id="rId2027" display="//plants.ensembl.org/oryza_sativa/contigview?chr=3&amp;vc_start=1653394&amp;vc_end=1661497" xr:uid="{00000000-0004-0000-0000-0000EA070000}"/>
    <hyperlink ref="M661" r:id="rId2028" display="//plants.ensembl.org/oryza_sativa/contigview?chr=3&amp;vc_start=1653394&amp;vc_end=1661497" xr:uid="{00000000-0004-0000-0000-0000EB070000}"/>
    <hyperlink ref="F662" r:id="rId2029" display="//plants.ensembl.org/oryza_sativa/Gene/Summary?db=core;g=Os03g0129300" xr:uid="{00000000-0004-0000-0000-0000EC070000}"/>
    <hyperlink ref="H662" r:id="rId2030" display="//plants.ensembl.org/oryza_sativa/Gene/Summary?db=core;g=Os03g0129300" xr:uid="{00000000-0004-0000-0000-0000ED070000}"/>
    <hyperlink ref="L662" r:id="rId2031" display="//plants.ensembl.org/oryza_sativa/contigview?chr=3&amp;vc_start=1662306&amp;vc_end=1665491" xr:uid="{00000000-0004-0000-0000-0000EE070000}"/>
    <hyperlink ref="M662" r:id="rId2032" display="//plants.ensembl.org/oryza_sativa/contigview?chr=3&amp;vc_start=1662306&amp;vc_end=1665491" xr:uid="{00000000-0004-0000-0000-0000EF070000}"/>
    <hyperlink ref="F663" r:id="rId2033" display="//plants.ensembl.org/oryza_sativa/Gene/Summary?db=core;g=Os03g0129400" xr:uid="{00000000-0004-0000-0000-0000F0070000}"/>
    <hyperlink ref="H663" r:id="rId2034" display="//plants.ensembl.org/oryza_sativa/Gene/Summary?db=core;g=Os03g0129400" xr:uid="{00000000-0004-0000-0000-0000F1070000}"/>
    <hyperlink ref="L663" r:id="rId2035" display="//plants.ensembl.org/oryza_sativa/contigview?chr=3&amp;vc_start=1667248&amp;vc_end=1667899" xr:uid="{00000000-0004-0000-0000-0000F2070000}"/>
    <hyperlink ref="M663" r:id="rId2036" display="//plants.ensembl.org/oryza_sativa/contigview?chr=3&amp;vc_start=1667248&amp;vc_end=1667899" xr:uid="{00000000-0004-0000-0000-0000F3070000}"/>
    <hyperlink ref="F664" r:id="rId2037" display="//plants.ensembl.org/oryza_sativa/Gene/Summary?db=core;g=Os03g0129800" xr:uid="{00000000-0004-0000-0000-0000F4070000}"/>
    <hyperlink ref="H664" r:id="rId2038" display="//plants.ensembl.org/oryza_sativa/Gene/Summary?db=core;g=Os03g0129800" xr:uid="{00000000-0004-0000-0000-0000F5070000}"/>
    <hyperlink ref="L664" r:id="rId2039" display="//plants.ensembl.org/oryza_sativa/contigview?chr=3&amp;vc_start=1668201&amp;vc_end=1673176" xr:uid="{00000000-0004-0000-0000-0000F6070000}"/>
    <hyperlink ref="M664" r:id="rId2040" display="//plants.ensembl.org/oryza_sativa/contigview?chr=3&amp;vc_start=1668201&amp;vc_end=1673176" xr:uid="{00000000-0004-0000-0000-0000F7070000}"/>
    <hyperlink ref="F665" r:id="rId2041" display="//plants.ensembl.org/oryza_sativa/Gene/Summary?db=core;g=Os03g0129850" xr:uid="{00000000-0004-0000-0000-0000F8070000}"/>
    <hyperlink ref="H665" r:id="rId2042" display="//plants.ensembl.org/oryza_sativa/Gene/Summary?db=core;g=Os03g0129850" xr:uid="{00000000-0004-0000-0000-0000F9070000}"/>
    <hyperlink ref="L665" r:id="rId2043" display="//plants.ensembl.org/oryza_sativa/contigview?chr=3&amp;vc_start=1685260&amp;vc_end=1688385" xr:uid="{00000000-0004-0000-0000-0000FA070000}"/>
    <hyperlink ref="M665" r:id="rId2044" display="//plants.ensembl.org/oryza_sativa/contigview?chr=3&amp;vc_start=1685260&amp;vc_end=1688385" xr:uid="{00000000-0004-0000-0000-0000FB070000}"/>
    <hyperlink ref="F666" r:id="rId2045" display="//plants.ensembl.org/oryza_sativa/Gene/Summary?db=core;g=Os03g0129900" xr:uid="{00000000-0004-0000-0000-0000FC070000}"/>
    <hyperlink ref="H666" r:id="rId2046" display="//plants.ensembl.org/oryza_sativa/Gene/Summary?db=core;g=Os03g0129900" xr:uid="{00000000-0004-0000-0000-0000FD070000}"/>
    <hyperlink ref="L666" r:id="rId2047" display="//plants.ensembl.org/oryza_sativa/contigview?chr=3&amp;vc_start=1685564&amp;vc_end=1689540" xr:uid="{00000000-0004-0000-0000-0000FE070000}"/>
    <hyperlink ref="M666" r:id="rId2048" display="//plants.ensembl.org/oryza_sativa/contigview?chr=3&amp;vc_start=1685564&amp;vc_end=1689540" xr:uid="{00000000-0004-0000-0000-0000FF070000}"/>
    <hyperlink ref="F667" r:id="rId2049" display="//plants.ensembl.org/oryza_sativa/Gene/Summary?db=core;g=ENSRNA049473879" xr:uid="{00000000-0004-0000-0000-000000080000}"/>
    <hyperlink ref="H667" r:id="rId2050" display="//plants.ensembl.org/oryza_sativa/Gene/Summary?db=core;g=ENSRNA049473879" xr:uid="{00000000-0004-0000-0000-000001080000}"/>
    <hyperlink ref="L667" r:id="rId2051" display="//plants.ensembl.org/oryza_sativa/contigview?chr=3&amp;vc_start=1691769&amp;vc_end=1691869" xr:uid="{00000000-0004-0000-0000-000002080000}"/>
    <hyperlink ref="M667" r:id="rId2052" display="//plants.ensembl.org/oryza_sativa/contigview?chr=3&amp;vc_start=1691769&amp;vc_end=1691869" xr:uid="{00000000-0004-0000-0000-000003080000}"/>
    <hyperlink ref="F668" r:id="rId2053" display="//plants.ensembl.org/oryza_sativa/Gene/Summary?db=core;g=ENSRNA049473893" xr:uid="{00000000-0004-0000-0000-000004080000}"/>
    <hyperlink ref="H668" r:id="rId2054" display="//plants.ensembl.org/oryza_sativa/Gene/Summary?db=core;g=ENSRNA049473893" xr:uid="{00000000-0004-0000-0000-000005080000}"/>
    <hyperlink ref="L668" r:id="rId2055" display="//plants.ensembl.org/oryza_sativa/contigview?chr=3&amp;vc_start=1691955&amp;vc_end=1692052" xr:uid="{00000000-0004-0000-0000-000006080000}"/>
    <hyperlink ref="M668" r:id="rId2056" display="//plants.ensembl.org/oryza_sativa/contigview?chr=3&amp;vc_start=1691955&amp;vc_end=1692052" xr:uid="{00000000-0004-0000-0000-000007080000}"/>
    <hyperlink ref="F669" r:id="rId2057" display="//plants.ensembl.org/oryza_sativa/Gene/Summary?db=core;g=ENSRNA049473887" xr:uid="{00000000-0004-0000-0000-000008080000}"/>
    <hyperlink ref="H669" r:id="rId2058" display="//plants.ensembl.org/oryza_sativa/Gene/Summary?db=core;g=ENSRNA049473887" xr:uid="{00000000-0004-0000-0000-000009080000}"/>
    <hyperlink ref="L669" r:id="rId2059" display="//plants.ensembl.org/oryza_sativa/contigview?chr=3&amp;vc_start=1692140&amp;vc_end=1692237" xr:uid="{00000000-0004-0000-0000-00000A080000}"/>
    <hyperlink ref="M669" r:id="rId2060" display="//plants.ensembl.org/oryza_sativa/contigview?chr=3&amp;vc_start=1692140&amp;vc_end=1692237" xr:uid="{00000000-0004-0000-0000-00000B080000}"/>
    <hyperlink ref="F670" r:id="rId2061" display="//plants.ensembl.org/oryza_sativa/Gene/Summary?db=core;g=ENSRNA049473876" xr:uid="{00000000-0004-0000-0000-00000C080000}"/>
    <hyperlink ref="H670" r:id="rId2062" display="//plants.ensembl.org/oryza_sativa/Gene/Summary?db=core;g=ENSRNA049473876" xr:uid="{00000000-0004-0000-0000-00000D080000}"/>
    <hyperlink ref="L670" r:id="rId2063" display="//plants.ensembl.org/oryza_sativa/contigview?chr=3&amp;vc_start=1692371&amp;vc_end=1692477" xr:uid="{00000000-0004-0000-0000-00000E080000}"/>
    <hyperlink ref="M670" r:id="rId2064" display="//plants.ensembl.org/oryza_sativa/contigview?chr=3&amp;vc_start=1692371&amp;vc_end=1692477" xr:uid="{00000000-0004-0000-0000-00000F080000}"/>
    <hyperlink ref="F671" r:id="rId2065" display="//plants.ensembl.org/oryza_sativa/Gene/Summary?db=core;g=Os03g0130100" xr:uid="{00000000-0004-0000-0000-000010080000}"/>
    <hyperlink ref="H671" r:id="rId2066" display="//plants.ensembl.org/oryza_sativa/Gene/Summary?db=core;g=Os03g0130100" xr:uid="{00000000-0004-0000-0000-000011080000}"/>
    <hyperlink ref="L671" r:id="rId2067" display="//plants.ensembl.org/oryza_sativa/contigview?chr=3&amp;vc_start=1706053&amp;vc_end=1708135" xr:uid="{00000000-0004-0000-0000-000012080000}"/>
    <hyperlink ref="M671" r:id="rId2068" display="//plants.ensembl.org/oryza_sativa/contigview?chr=3&amp;vc_start=1706053&amp;vc_end=1708135" xr:uid="{00000000-0004-0000-0000-000013080000}"/>
    <hyperlink ref="F672" r:id="rId2069" display="//plants.ensembl.org/oryza_sativa/Gene/Summary?db=core;g=Os03g0130200" xr:uid="{00000000-0004-0000-0000-000014080000}"/>
    <hyperlink ref="H672" r:id="rId2070" display="//plants.ensembl.org/oryza_sativa/Gene/Summary?db=core;g=Os03g0130200" xr:uid="{00000000-0004-0000-0000-000015080000}"/>
    <hyperlink ref="L672" r:id="rId2071" display="//plants.ensembl.org/oryza_sativa/contigview?chr=3&amp;vc_start=1706399&amp;vc_end=1711755" xr:uid="{00000000-0004-0000-0000-000016080000}"/>
    <hyperlink ref="M672" r:id="rId2072" display="//plants.ensembl.org/oryza_sativa/contigview?chr=3&amp;vc_start=1706399&amp;vc_end=1711755" xr:uid="{00000000-0004-0000-0000-000017080000}"/>
    <hyperlink ref="F674" r:id="rId2073" display="//plants.ensembl.org/oryza_sativa/Gene/Summary?db=core;g=Os05g0419000" xr:uid="{00000000-0004-0000-0000-000018080000}"/>
    <hyperlink ref="H674" r:id="rId2074" display="//plants.ensembl.org/oryza_sativa/Gene/Summary?db=core;g=Os05g0419000" xr:uid="{00000000-0004-0000-0000-000019080000}"/>
    <hyperlink ref="L674" r:id="rId2075" display="//plants.ensembl.org/oryza_sativa/contigview?chr=5&amp;vc_start=20536382&amp;vc_end=20539797" xr:uid="{00000000-0004-0000-0000-00001A080000}"/>
    <hyperlink ref="M674" r:id="rId2076" display="//plants.ensembl.org/oryza_sativa/contigview?chr=5&amp;vc_start=20536382&amp;vc_end=20539797" xr:uid="{00000000-0004-0000-0000-00001B080000}"/>
    <hyperlink ref="F675" r:id="rId2077" display="//plants.ensembl.org/oryza_sativa/Gene/Summary?db=core;g=Os05g0419100" xr:uid="{00000000-0004-0000-0000-00001C080000}"/>
    <hyperlink ref="H675" r:id="rId2078" display="//plants.ensembl.org/oryza_sativa/Gene/Summary?db=core;g=Os05g0419100" xr:uid="{00000000-0004-0000-0000-00001D080000}"/>
    <hyperlink ref="L675" r:id="rId2079" display="//plants.ensembl.org/oryza_sativa/contigview?chr=5&amp;vc_start=20542371&amp;vc_end=20546991" xr:uid="{00000000-0004-0000-0000-00001E080000}"/>
    <hyperlink ref="M675" r:id="rId2080" display="//plants.ensembl.org/oryza_sativa/contigview?chr=5&amp;vc_start=20542371&amp;vc_end=20546991" xr:uid="{00000000-0004-0000-0000-00001F080000}"/>
    <hyperlink ref="F676" r:id="rId2081" display="//plants.ensembl.org/oryza_sativa/Gene/Summary?db=core;g=Os05g0419050" xr:uid="{00000000-0004-0000-0000-000020080000}"/>
    <hyperlink ref="H676" r:id="rId2082" display="//plants.ensembl.org/oryza_sativa/Gene/Summary?db=core;g=Os05g0419050" xr:uid="{00000000-0004-0000-0000-000021080000}"/>
    <hyperlink ref="L676" r:id="rId2083" display="//plants.ensembl.org/oryza_sativa/contigview?chr=5&amp;vc_start=20542374&amp;vc_end=20542911" xr:uid="{00000000-0004-0000-0000-000022080000}"/>
    <hyperlink ref="M676" r:id="rId2084" display="//plants.ensembl.org/oryza_sativa/contigview?chr=5&amp;vc_start=20542374&amp;vc_end=20542911" xr:uid="{00000000-0004-0000-0000-000023080000}"/>
    <hyperlink ref="F677" r:id="rId2085" display="//plants.ensembl.org/oryza_sativa/Gene/Summary?db=core;g=Os05g0419200" xr:uid="{00000000-0004-0000-0000-000024080000}"/>
    <hyperlink ref="H677" r:id="rId2086" display="//plants.ensembl.org/oryza_sativa/Gene/Summary?db=core;g=Os05g0419200" xr:uid="{00000000-0004-0000-0000-000025080000}"/>
    <hyperlink ref="L677" r:id="rId2087" display="//plants.ensembl.org/oryza_sativa/contigview?chr=5&amp;vc_start=20548402&amp;vc_end=20553184" xr:uid="{00000000-0004-0000-0000-000026080000}"/>
    <hyperlink ref="M677" r:id="rId2088" display="//plants.ensembl.org/oryza_sativa/contigview?chr=5&amp;vc_start=20548402&amp;vc_end=20553184" xr:uid="{00000000-0004-0000-0000-000027080000}"/>
    <hyperlink ref="F678" r:id="rId2089" display="//plants.ensembl.org/oryza_sativa/Gene/Summary?db=core;g=Os05g0419301" xr:uid="{00000000-0004-0000-0000-000028080000}"/>
    <hyperlink ref="H678" r:id="rId2090" display="//plants.ensembl.org/oryza_sativa/Gene/Summary?db=core;g=Os05g0419301" xr:uid="{00000000-0004-0000-0000-000029080000}"/>
    <hyperlink ref="L678" r:id="rId2091" display="//plants.ensembl.org/oryza_sativa/contigview?chr=5&amp;vc_start=20558018&amp;vc_end=20558523" xr:uid="{00000000-0004-0000-0000-00002A080000}"/>
    <hyperlink ref="M678" r:id="rId2092" display="//plants.ensembl.org/oryza_sativa/contigview?chr=5&amp;vc_start=20558018&amp;vc_end=20558523" xr:uid="{00000000-0004-0000-0000-00002B080000}"/>
    <hyperlink ref="F679" r:id="rId2093" display="//plants.ensembl.org/oryza_sativa/Gene/Summary?db=core;g=Os05g0419500" xr:uid="{00000000-0004-0000-0000-00002C080000}"/>
    <hyperlink ref="H679" r:id="rId2094" display="//plants.ensembl.org/oryza_sativa/Gene/Summary?db=core;g=Os05g0419500" xr:uid="{00000000-0004-0000-0000-00002D080000}"/>
    <hyperlink ref="L679" r:id="rId2095" display="//plants.ensembl.org/oryza_sativa/contigview?chr=5&amp;vc_start=20568922&amp;vc_end=20573378" xr:uid="{00000000-0004-0000-0000-00002E080000}"/>
    <hyperlink ref="M679" r:id="rId2096" display="//plants.ensembl.org/oryza_sativa/contigview?chr=5&amp;vc_start=20568922&amp;vc_end=20573378" xr:uid="{00000000-0004-0000-0000-00002F080000}"/>
    <hyperlink ref="F680" r:id="rId2097" display="//plants.ensembl.org/oryza_sativa/Gene/Summary?db=core;g=Os05g0419600" xr:uid="{00000000-0004-0000-0000-000030080000}"/>
    <hyperlink ref="H680" r:id="rId2098" display="//plants.ensembl.org/oryza_sativa/Gene/Summary?db=core;g=Os05g0419600" xr:uid="{00000000-0004-0000-0000-000031080000}"/>
    <hyperlink ref="L680" r:id="rId2099" display="//plants.ensembl.org/oryza_sativa/contigview?chr=5&amp;vc_start=20581072&amp;vc_end=20583157" xr:uid="{00000000-0004-0000-0000-000032080000}"/>
    <hyperlink ref="M680" r:id="rId2100" display="//plants.ensembl.org/oryza_sativa/contigview?chr=5&amp;vc_start=20581072&amp;vc_end=20583157" xr:uid="{00000000-0004-0000-0000-000033080000}"/>
    <hyperlink ref="F682" r:id="rId2101" display="//plants.ensembl.org/oryza_sativa/Gene/Summary?db=core;g=Os06g0277850" xr:uid="{00000000-0004-0000-0000-000034080000}"/>
    <hyperlink ref="H682" r:id="rId2102" display="//plants.ensembl.org/oryza_sativa/Gene/Summary?db=core;g=Os06g0277850" xr:uid="{00000000-0004-0000-0000-000035080000}"/>
    <hyperlink ref="L682" r:id="rId2103" display="//plants.ensembl.org/oryza_sativa/contigview?chr=6&amp;vc_start=9562033&amp;vc_end=9563695" xr:uid="{00000000-0004-0000-0000-000036080000}"/>
    <hyperlink ref="M682" r:id="rId2104" display="//plants.ensembl.org/oryza_sativa/contigview?chr=6&amp;vc_start=9562033&amp;vc_end=9563695" xr:uid="{00000000-0004-0000-0000-000037080000}"/>
    <hyperlink ref="F683" r:id="rId2105" display="//plants.ensembl.org/oryza_sativa/Gene/Summary?db=core;g=Os06g0278000" xr:uid="{00000000-0004-0000-0000-000038080000}"/>
    <hyperlink ref="H683" r:id="rId2106" display="//plants.ensembl.org/oryza_sativa/Gene/Summary?db=core;g=Os06g0278000" xr:uid="{00000000-0004-0000-0000-000039080000}"/>
    <hyperlink ref="L683" r:id="rId2107" display="//plants.ensembl.org/oryza_sativa/contigview?chr=6&amp;vc_start=9564356&amp;vc_end=9566944" xr:uid="{00000000-0004-0000-0000-00003A080000}"/>
    <hyperlink ref="M683" r:id="rId2108" display="//plants.ensembl.org/oryza_sativa/contigview?chr=6&amp;vc_start=9564356&amp;vc_end=9566944" xr:uid="{00000000-0004-0000-0000-00003B080000}"/>
    <hyperlink ref="F684" r:id="rId2109" display="//plants.ensembl.org/oryza_sativa/Gene/Summary?db=core;g=Os06g0278150" xr:uid="{00000000-0004-0000-0000-00003C080000}"/>
    <hyperlink ref="H684" r:id="rId2110" display="//plants.ensembl.org/oryza_sativa/Gene/Summary?db=core;g=Os06g0278150" xr:uid="{00000000-0004-0000-0000-00003D080000}"/>
    <hyperlink ref="L684" r:id="rId2111" display="//plants.ensembl.org/oryza_sativa/contigview?chr=6&amp;vc_start=9564390&amp;vc_end=9566663" xr:uid="{00000000-0004-0000-0000-00003E080000}"/>
    <hyperlink ref="M684" r:id="rId2112" display="//plants.ensembl.org/oryza_sativa/contigview?chr=6&amp;vc_start=9564390&amp;vc_end=9566663" xr:uid="{00000000-0004-0000-0000-00003F080000}"/>
    <hyperlink ref="F686" r:id="rId2113" display="//plants.ensembl.org/oryza_sativa/Gene/Summary?db=core;g=Os06g0286375" xr:uid="{00000000-0004-0000-0000-000040080000}"/>
    <hyperlink ref="H686" r:id="rId2114" display="//plants.ensembl.org/oryza_sativa/Gene/Summary?db=core;g=Os06g0286375" xr:uid="{00000000-0004-0000-0000-000041080000}"/>
    <hyperlink ref="L686" r:id="rId2115" display="//plants.ensembl.org/oryza_sativa/contigview?chr=6&amp;vc_start=10374132&amp;vc_end=10375321" xr:uid="{00000000-0004-0000-0000-000042080000}"/>
    <hyperlink ref="M686" r:id="rId2116" display="//plants.ensembl.org/oryza_sativa/contigview?chr=6&amp;vc_start=10374132&amp;vc_end=10375321" xr:uid="{00000000-0004-0000-0000-000043080000}"/>
    <hyperlink ref="F687" r:id="rId2117" display="//plants.ensembl.org/oryza_sativa/Gene/Summary?db=core;g=Os06g0286400" xr:uid="{00000000-0004-0000-0000-000044080000}"/>
    <hyperlink ref="H687" r:id="rId2118" display="//plants.ensembl.org/oryza_sativa/Gene/Summary?db=core;g=Os06g0286400" xr:uid="{00000000-0004-0000-0000-000045080000}"/>
    <hyperlink ref="L687" r:id="rId2119" display="//plants.ensembl.org/oryza_sativa/contigview?chr=6&amp;vc_start=10374591&amp;vc_end=10374893" xr:uid="{00000000-0004-0000-0000-000046080000}"/>
    <hyperlink ref="M687" r:id="rId2120" display="//plants.ensembl.org/oryza_sativa/contigview?chr=6&amp;vc_start=10374591&amp;vc_end=10374893" xr:uid="{00000000-0004-0000-0000-000047080000}"/>
    <hyperlink ref="F688" r:id="rId2121" display="//plants.ensembl.org/oryza_sativa/Gene/Summary?db=core;g=Os06g0286500" xr:uid="{00000000-0004-0000-0000-000048080000}"/>
    <hyperlink ref="H688" r:id="rId2122" display="//plants.ensembl.org/oryza_sativa/Gene/Summary?db=core;g=Os06g0286500" xr:uid="{00000000-0004-0000-0000-000049080000}"/>
    <hyperlink ref="L688" r:id="rId2123" display="//plants.ensembl.org/oryza_sativa/contigview?chr=6&amp;vc_start=10375846&amp;vc_end=10380216" xr:uid="{00000000-0004-0000-0000-00004A080000}"/>
    <hyperlink ref="M688" r:id="rId2124" display="//plants.ensembl.org/oryza_sativa/contigview?chr=6&amp;vc_start=10375846&amp;vc_end=10380216" xr:uid="{00000000-0004-0000-0000-00004B080000}"/>
    <hyperlink ref="F689" r:id="rId2125" display="//plants.ensembl.org/oryza_sativa/Gene/Summary?db=core;g=Os06g0286700" xr:uid="{00000000-0004-0000-0000-00004C080000}"/>
    <hyperlink ref="H689" r:id="rId2126" display="//plants.ensembl.org/oryza_sativa/Gene/Summary?db=core;g=Os06g0286700" xr:uid="{00000000-0004-0000-0000-00004D080000}"/>
    <hyperlink ref="L689" r:id="rId2127" display="//plants.ensembl.org/oryza_sativa/contigview?chr=6&amp;vc_start=10387793&amp;vc_end=10390465" xr:uid="{00000000-0004-0000-0000-00004E080000}"/>
    <hyperlink ref="M689" r:id="rId2128" display="//plants.ensembl.org/oryza_sativa/contigview?chr=6&amp;vc_start=10387793&amp;vc_end=10390465" xr:uid="{00000000-0004-0000-0000-00004F080000}"/>
    <hyperlink ref="F690" r:id="rId2129" display="//plants.ensembl.org/oryza_sativa/Gene/Summary?db=core;g=Os06g0286900" xr:uid="{00000000-0004-0000-0000-000050080000}"/>
    <hyperlink ref="H690" r:id="rId2130" display="//plants.ensembl.org/oryza_sativa/Gene/Summary?db=core;g=Os06g0286900" xr:uid="{00000000-0004-0000-0000-000051080000}"/>
    <hyperlink ref="L690" r:id="rId2131" display="//plants.ensembl.org/oryza_sativa/contigview?chr=6&amp;vc_start=10399384&amp;vc_end=10401359" xr:uid="{00000000-0004-0000-0000-000052080000}"/>
    <hyperlink ref="M690" r:id="rId2132" display="//plants.ensembl.org/oryza_sativa/contigview?chr=6&amp;vc_start=10399384&amp;vc_end=10401359" xr:uid="{00000000-0004-0000-0000-000053080000}"/>
    <hyperlink ref="F691" r:id="rId2133" display="//plants.ensembl.org/oryza_sativa/Gene/Summary?db=core;g=Os06g0287000" xr:uid="{00000000-0004-0000-0000-000054080000}"/>
    <hyperlink ref="H691" r:id="rId2134" display="//plants.ensembl.org/oryza_sativa/Gene/Summary?db=core;g=Os06g0287000" xr:uid="{00000000-0004-0000-0000-000055080000}"/>
    <hyperlink ref="L691" r:id="rId2135" display="//plants.ensembl.org/oryza_sativa/contigview?chr=6&amp;vc_start=10408235&amp;vc_end=10410280" xr:uid="{00000000-0004-0000-0000-000056080000}"/>
    <hyperlink ref="M691" r:id="rId2136" display="//plants.ensembl.org/oryza_sativa/contigview?chr=6&amp;vc_start=10408235&amp;vc_end=10410280" xr:uid="{00000000-0004-0000-0000-000057080000}"/>
    <hyperlink ref="F693" r:id="rId2137" display="//plants.ensembl.org/oryza_sativa/Gene/Summary?db=core;g=Os06g0483200" xr:uid="{00000000-0004-0000-0000-000058080000}"/>
    <hyperlink ref="H693" r:id="rId2138" display="//plants.ensembl.org/oryza_sativa/Gene/Summary?db=core;g=Os06g0483200" xr:uid="{00000000-0004-0000-0000-000059080000}"/>
    <hyperlink ref="L693" r:id="rId2139" display="//plants.ensembl.org/oryza_sativa/contigview?chr=6&amp;vc_start=16400699&amp;vc_end=16432426" xr:uid="{00000000-0004-0000-0000-00005A080000}"/>
    <hyperlink ref="M693" r:id="rId2140" display="//plants.ensembl.org/oryza_sativa/contigview?chr=6&amp;vc_start=16400699&amp;vc_end=16432426" xr:uid="{00000000-0004-0000-0000-00005B080000}"/>
    <hyperlink ref="F694" r:id="rId2141" display="//plants.ensembl.org/oryza_sativa/Gene/Summary?db=core;g=Os06g0483301" xr:uid="{00000000-0004-0000-0000-00005C080000}"/>
    <hyperlink ref="H694" r:id="rId2142" display="//plants.ensembl.org/oryza_sativa/Gene/Summary?db=core;g=Os06g0483301" xr:uid="{00000000-0004-0000-0000-00005D080000}"/>
    <hyperlink ref="L694" r:id="rId2143" display="//plants.ensembl.org/oryza_sativa/contigview?chr=6&amp;vc_start=16426130&amp;vc_end=16426946" xr:uid="{00000000-0004-0000-0000-00005E080000}"/>
    <hyperlink ref="M694" r:id="rId2144" display="//plants.ensembl.org/oryza_sativa/contigview?chr=6&amp;vc_start=16426130&amp;vc_end=16426946" xr:uid="{00000000-0004-0000-0000-00005F080000}"/>
    <hyperlink ref="F702" r:id="rId2145" display="//plants.ensembl.org/oryza_sativa/Gene/Summary?db=core;g=Os01g0221300" xr:uid="{00000000-0004-0000-0000-000060080000}"/>
    <hyperlink ref="H702" r:id="rId2146" display="//plants.ensembl.org/oryza_sativa/Gene/Summary?db=core;g=Os01g0221300" xr:uid="{00000000-0004-0000-0000-000061080000}"/>
    <hyperlink ref="L702" r:id="rId2147" display="//plants.ensembl.org/oryza_sativa/contigview?chr=1&amp;vc_start=6642665&amp;vc_end=6645159" xr:uid="{00000000-0004-0000-0000-000062080000}"/>
    <hyperlink ref="M702" r:id="rId2148" display="//plants.ensembl.org/oryza_sativa/contigview?chr=1&amp;vc_start=6642665&amp;vc_end=6645159" xr:uid="{00000000-0004-0000-0000-000063080000}"/>
    <hyperlink ref="F703" r:id="rId2149" display="//plants.ensembl.org/oryza_sativa/Gene/Summary?db=core;g=Os01g0221400" xr:uid="{00000000-0004-0000-0000-000064080000}"/>
    <hyperlink ref="H703" r:id="rId2150" display="//plants.ensembl.org/oryza_sativa/Gene/Summary?db=core;g=Os01g0221400" xr:uid="{00000000-0004-0000-0000-000065080000}"/>
    <hyperlink ref="L703" r:id="rId2151" display="//plants.ensembl.org/oryza_sativa/contigview?chr=1&amp;vc_start=6649853&amp;vc_end=6650092" xr:uid="{00000000-0004-0000-0000-000066080000}"/>
    <hyperlink ref="M703" r:id="rId2152" display="//plants.ensembl.org/oryza_sativa/contigview?chr=1&amp;vc_start=6649853&amp;vc_end=6650092" xr:uid="{00000000-0004-0000-0000-000067080000}"/>
    <hyperlink ref="F704" r:id="rId2153" display="//plants.ensembl.org/oryza_sativa/Gene/Summary?db=core;g=Os01g0221500" xr:uid="{00000000-0004-0000-0000-000068080000}"/>
    <hyperlink ref="H704" r:id="rId2154" display="//plants.ensembl.org/oryza_sativa/Gene/Summary?db=core;g=Os01g0221500" xr:uid="{00000000-0004-0000-0000-000069080000}"/>
    <hyperlink ref="L704" r:id="rId2155" display="//plants.ensembl.org/oryza_sativa/contigview?chr=1&amp;vc_start=6653148&amp;vc_end=6655290" xr:uid="{00000000-0004-0000-0000-00006A080000}"/>
    <hyperlink ref="M704" r:id="rId2156" display="//plants.ensembl.org/oryza_sativa/contigview?chr=1&amp;vc_start=6653148&amp;vc_end=6655290" xr:uid="{00000000-0004-0000-0000-00006B080000}"/>
    <hyperlink ref="F705" r:id="rId2157" display="//plants.ensembl.org/oryza_sativa/Gene/Summary?db=core;g=Os01g0221600" xr:uid="{00000000-0004-0000-0000-00006C080000}"/>
    <hyperlink ref="H705" r:id="rId2158" display="//plants.ensembl.org/oryza_sativa/Gene/Summary?db=core;g=Os01g0221600" xr:uid="{00000000-0004-0000-0000-00006D080000}"/>
    <hyperlink ref="L705" r:id="rId2159" display="//plants.ensembl.org/oryza_sativa/contigview?chr=1&amp;vc_start=6659237&amp;vc_end=6662320" xr:uid="{00000000-0004-0000-0000-00006E080000}"/>
    <hyperlink ref="M705" r:id="rId2160" display="//plants.ensembl.org/oryza_sativa/contigview?chr=1&amp;vc_start=6659237&amp;vc_end=6662320" xr:uid="{00000000-0004-0000-0000-00006F080000}"/>
    <hyperlink ref="F706" r:id="rId2161" display="//plants.ensembl.org/oryza_sativa/Gene/Summary?db=core;g=Os01g0221700" xr:uid="{00000000-0004-0000-0000-000070080000}"/>
    <hyperlink ref="H706" r:id="rId2162" display="//plants.ensembl.org/oryza_sativa/Gene/Summary?db=core;g=Os01g0221700" xr:uid="{00000000-0004-0000-0000-000071080000}"/>
    <hyperlink ref="L706" r:id="rId2163" display="//plants.ensembl.org/oryza_sativa/contigview?chr=1&amp;vc_start=6663533&amp;vc_end=6666725" xr:uid="{00000000-0004-0000-0000-000072080000}"/>
    <hyperlink ref="M706" r:id="rId2164" display="//plants.ensembl.org/oryza_sativa/contigview?chr=1&amp;vc_start=6663533&amp;vc_end=6666725" xr:uid="{00000000-0004-0000-0000-000073080000}"/>
    <hyperlink ref="F707" r:id="rId2165" display="//plants.ensembl.org/oryza_sativa/Gene/Summary?db=core;g=Os01g0221800" xr:uid="{00000000-0004-0000-0000-000074080000}"/>
    <hyperlink ref="H707" r:id="rId2166" display="//plants.ensembl.org/oryza_sativa/Gene/Summary?db=core;g=Os01g0221800" xr:uid="{00000000-0004-0000-0000-000075080000}"/>
    <hyperlink ref="L707" r:id="rId2167" display="//plants.ensembl.org/oryza_sativa/contigview?chr=1&amp;vc_start=6667187&amp;vc_end=6667623" xr:uid="{00000000-0004-0000-0000-000076080000}"/>
    <hyperlink ref="M707" r:id="rId2168" display="//plants.ensembl.org/oryza_sativa/contigview?chr=1&amp;vc_start=6667187&amp;vc_end=6667623" xr:uid="{00000000-0004-0000-0000-000077080000}"/>
    <hyperlink ref="F708" r:id="rId2169" display="//plants.ensembl.org/oryza_sativa/Gene/Summary?db=core;g=Os01g0221900" xr:uid="{00000000-0004-0000-0000-000078080000}"/>
    <hyperlink ref="H708" r:id="rId2170" display="//plants.ensembl.org/oryza_sativa/Gene/Summary?db=core;g=Os01g0221900" xr:uid="{00000000-0004-0000-0000-000079080000}"/>
    <hyperlink ref="L708" r:id="rId2171" display="//plants.ensembl.org/oryza_sativa/contigview?chr=1&amp;vc_start=6667724&amp;vc_end=6670479" xr:uid="{00000000-0004-0000-0000-00007A080000}"/>
    <hyperlink ref="M708" r:id="rId2172" display="//plants.ensembl.org/oryza_sativa/contigview?chr=1&amp;vc_start=6667724&amp;vc_end=6670479" xr:uid="{00000000-0004-0000-0000-00007B080000}"/>
    <hyperlink ref="F709" r:id="rId2173" display="//plants.ensembl.org/oryza_sativa/Gene/Summary?db=core;g=Os01g0222001" xr:uid="{00000000-0004-0000-0000-00007C080000}"/>
    <hyperlink ref="H709" r:id="rId2174" display="//plants.ensembl.org/oryza_sativa/Gene/Summary?db=core;g=Os01g0222001" xr:uid="{00000000-0004-0000-0000-00007D080000}"/>
    <hyperlink ref="L709" r:id="rId2175" display="//plants.ensembl.org/oryza_sativa/contigview?chr=1&amp;vc_start=6676522&amp;vc_end=6678026" xr:uid="{00000000-0004-0000-0000-00007E080000}"/>
    <hyperlink ref="M709" r:id="rId2176" display="//plants.ensembl.org/oryza_sativa/contigview?chr=1&amp;vc_start=6676522&amp;vc_end=6678026" xr:uid="{00000000-0004-0000-0000-00007F080000}"/>
    <hyperlink ref="F710" r:id="rId2177" display="//plants.ensembl.org/oryza_sativa/Gene/Summary?db=core;g=ENSRNA049471314" xr:uid="{00000000-0004-0000-0000-000080080000}"/>
    <hyperlink ref="H710" r:id="rId2178" display="//plants.ensembl.org/oryza_sativa/Gene/Summary?db=core;g=ENSRNA049471314" xr:uid="{00000000-0004-0000-0000-000081080000}"/>
    <hyperlink ref="L710" r:id="rId2179" display="//plants.ensembl.org/oryza_sativa/contigview?chr=1&amp;vc_start=6677568&amp;vc_end=6677765" xr:uid="{00000000-0004-0000-0000-000082080000}"/>
    <hyperlink ref="M710" r:id="rId2180" display="//plants.ensembl.org/oryza_sativa/contigview?chr=1&amp;vc_start=6677568&amp;vc_end=6677765" xr:uid="{00000000-0004-0000-0000-000083080000}"/>
    <hyperlink ref="F712" r:id="rId2181" display="//plants.ensembl.org/oryza_sativa/Gene/Summary?db=core;g=Os01g0881500" xr:uid="{00000000-0004-0000-0000-000084080000}"/>
    <hyperlink ref="H712" r:id="rId2182" display="//plants.ensembl.org/oryza_sativa/Gene/Summary?db=core;g=Os01g0881500" xr:uid="{00000000-0004-0000-0000-000085080000}"/>
    <hyperlink ref="L712" r:id="rId2183" display="//plants.ensembl.org/oryza_sativa/contigview?chr=1&amp;vc_start=38261856&amp;vc_end=38265489" xr:uid="{00000000-0004-0000-0000-000086080000}"/>
    <hyperlink ref="M712" r:id="rId2184" display="//plants.ensembl.org/oryza_sativa/contigview?chr=1&amp;vc_start=38261856&amp;vc_end=38265489" xr:uid="{00000000-0004-0000-0000-000087080000}"/>
    <hyperlink ref="F713" r:id="rId2185" display="//plants.ensembl.org/oryza_sativa/Gene/Summary?db=core;g=Os01g0881800" xr:uid="{00000000-0004-0000-0000-000088080000}"/>
    <hyperlink ref="H713" r:id="rId2186" display="//plants.ensembl.org/oryza_sativa/Gene/Summary?db=core;g=Os01g0881800" xr:uid="{00000000-0004-0000-0000-000089080000}"/>
    <hyperlink ref="L713" r:id="rId2187" display="//plants.ensembl.org/oryza_sativa/contigview?chr=1&amp;vc_start=38273297&amp;vc_end=38274800" xr:uid="{00000000-0004-0000-0000-00008A080000}"/>
    <hyperlink ref="M713" r:id="rId2188" display="//plants.ensembl.org/oryza_sativa/contigview?chr=1&amp;vc_start=38273297&amp;vc_end=38274800" xr:uid="{00000000-0004-0000-0000-00008B080000}"/>
    <hyperlink ref="F714" r:id="rId2189" display="//plants.ensembl.org/oryza_sativa/Gene/Summary?db=core;g=Os01g0881900" xr:uid="{00000000-0004-0000-0000-00008C080000}"/>
    <hyperlink ref="H714" r:id="rId2190" display="//plants.ensembl.org/oryza_sativa/Gene/Summary?db=core;g=Os01g0881900" xr:uid="{00000000-0004-0000-0000-00008D080000}"/>
    <hyperlink ref="L714" r:id="rId2191" display="//plants.ensembl.org/oryza_sativa/contigview?chr=1&amp;vc_start=38275062&amp;vc_end=38279030" xr:uid="{00000000-0004-0000-0000-00008E080000}"/>
    <hyperlink ref="M714" r:id="rId2192" display="//plants.ensembl.org/oryza_sativa/contigview?chr=1&amp;vc_start=38275062&amp;vc_end=38279030" xr:uid="{00000000-0004-0000-0000-00008F080000}"/>
    <hyperlink ref="F715" r:id="rId2193" display="//plants.ensembl.org/oryza_sativa/Gene/Summary?db=core;g=Os01g0881950" xr:uid="{00000000-0004-0000-0000-000090080000}"/>
    <hyperlink ref="H715" r:id="rId2194" display="//plants.ensembl.org/oryza_sativa/Gene/Summary?db=core;g=Os01g0881950" xr:uid="{00000000-0004-0000-0000-000091080000}"/>
    <hyperlink ref="L715" r:id="rId2195" display="//plants.ensembl.org/oryza_sativa/contigview?chr=1&amp;vc_start=38282146&amp;vc_end=38282720" xr:uid="{00000000-0004-0000-0000-000092080000}"/>
    <hyperlink ref="M715" r:id="rId2196" display="//plants.ensembl.org/oryza_sativa/contigview?chr=1&amp;vc_start=38282146&amp;vc_end=38282720" xr:uid="{00000000-0004-0000-0000-000093080000}"/>
    <hyperlink ref="F716" r:id="rId2197" display="//plants.ensembl.org/oryza_sativa/Gene/Summary?db=core;g=Os01g0881966" xr:uid="{00000000-0004-0000-0000-000094080000}"/>
    <hyperlink ref="H716" r:id="rId2198" display="//plants.ensembl.org/oryza_sativa/Gene/Summary?db=core;g=Os01g0881966" xr:uid="{00000000-0004-0000-0000-000095080000}"/>
    <hyperlink ref="L716" r:id="rId2199" display="//plants.ensembl.org/oryza_sativa/contigview?chr=1&amp;vc_start=38282607&amp;vc_end=38283058" xr:uid="{00000000-0004-0000-0000-000096080000}"/>
    <hyperlink ref="M716" r:id="rId2200" display="//plants.ensembl.org/oryza_sativa/contigview?chr=1&amp;vc_start=38282607&amp;vc_end=38283058" xr:uid="{00000000-0004-0000-0000-000097080000}"/>
    <hyperlink ref="F717" r:id="rId2201" display="//plants.ensembl.org/oryza_sativa/Gene/Summary?db=core;g=Os01g0882000" xr:uid="{00000000-0004-0000-0000-000098080000}"/>
    <hyperlink ref="H717" r:id="rId2202" display="//plants.ensembl.org/oryza_sativa/Gene/Summary?db=core;g=Os01g0882000" xr:uid="{00000000-0004-0000-0000-000099080000}"/>
    <hyperlink ref="L717" r:id="rId2203" display="//plants.ensembl.org/oryza_sativa/contigview?chr=1&amp;vc_start=38287883&amp;vc_end=38289428" xr:uid="{00000000-0004-0000-0000-00009A080000}"/>
    <hyperlink ref="M717" r:id="rId2204" display="//plants.ensembl.org/oryza_sativa/contigview?chr=1&amp;vc_start=38287883&amp;vc_end=38289428" xr:uid="{00000000-0004-0000-0000-00009B080000}"/>
    <hyperlink ref="F718" r:id="rId2205" display="//plants.ensembl.org/oryza_sativa/Gene/Summary?db=core;g=Os01g0882100" xr:uid="{00000000-0004-0000-0000-00009C080000}"/>
    <hyperlink ref="H718" r:id="rId2206" display="//plants.ensembl.org/oryza_sativa/Gene/Summary?db=core;g=Os01g0882100" xr:uid="{00000000-0004-0000-0000-00009D080000}"/>
    <hyperlink ref="L718" r:id="rId2207" display="//plants.ensembl.org/oryza_sativa/contigview?chr=1&amp;vc_start=38290773&amp;vc_end=38290970" xr:uid="{00000000-0004-0000-0000-00009E080000}"/>
    <hyperlink ref="M718" r:id="rId2208" display="//plants.ensembl.org/oryza_sativa/contigview?chr=1&amp;vc_start=38290773&amp;vc_end=38290970" xr:uid="{00000000-0004-0000-0000-00009F080000}"/>
    <hyperlink ref="F719" r:id="rId2209" display="//plants.ensembl.org/oryza_sativa/Gene/Summary?db=core;g=Os01g0882200" xr:uid="{00000000-0004-0000-0000-0000A0080000}"/>
    <hyperlink ref="H719" r:id="rId2210" display="//plants.ensembl.org/oryza_sativa/Gene/Summary?db=core;g=Os01g0882200" xr:uid="{00000000-0004-0000-0000-0000A1080000}"/>
    <hyperlink ref="L719" r:id="rId2211" display="//plants.ensembl.org/oryza_sativa/contigview?chr=1&amp;vc_start=38291672&amp;vc_end=38292452" xr:uid="{00000000-0004-0000-0000-0000A2080000}"/>
    <hyperlink ref="M719" r:id="rId2212" display="//plants.ensembl.org/oryza_sativa/contigview?chr=1&amp;vc_start=38291672&amp;vc_end=38292452" xr:uid="{00000000-0004-0000-0000-0000A3080000}"/>
    <hyperlink ref="F720" r:id="rId2213" display="//plants.ensembl.org/oryza_sativa/Gene/Summary?db=core;g=Os01g0882300" xr:uid="{00000000-0004-0000-0000-0000A4080000}"/>
    <hyperlink ref="H720" r:id="rId2214" display="//plants.ensembl.org/oryza_sativa/Gene/Summary?db=core;g=Os01g0882300" xr:uid="{00000000-0004-0000-0000-0000A5080000}"/>
    <hyperlink ref="L720" r:id="rId2215" display="//plants.ensembl.org/oryza_sativa/contigview?chr=1&amp;vc_start=38299999&amp;vc_end=38305642" xr:uid="{00000000-0004-0000-0000-0000A6080000}"/>
    <hyperlink ref="M720" r:id="rId2216" display="//plants.ensembl.org/oryza_sativa/contigview?chr=1&amp;vc_start=38299999&amp;vc_end=38305642" xr:uid="{00000000-0004-0000-0000-0000A7080000}"/>
    <hyperlink ref="F721" r:id="rId2217" display="//plants.ensembl.org/oryza_sativa/Gene/Summary?db=core;g=Os01g0882250" xr:uid="{00000000-0004-0000-0000-0000A8080000}"/>
    <hyperlink ref="H721" r:id="rId2218" display="//plants.ensembl.org/oryza_sativa/Gene/Summary?db=core;g=Os01g0882250" xr:uid="{00000000-0004-0000-0000-0000A9080000}"/>
    <hyperlink ref="L721" r:id="rId2219" display="//plants.ensembl.org/oryza_sativa/contigview?chr=1&amp;vc_start=38300260&amp;vc_end=38300540" xr:uid="{00000000-0004-0000-0000-0000AA080000}"/>
    <hyperlink ref="M721" r:id="rId2220" display="//plants.ensembl.org/oryza_sativa/contigview?chr=1&amp;vc_start=38300260&amp;vc_end=38300540" xr:uid="{00000000-0004-0000-0000-0000AB080000}"/>
    <hyperlink ref="F722" r:id="rId2221" display="//plants.ensembl.org/oryza_sativa/Gene/Summary?db=core;g=Os01g0882400" xr:uid="{00000000-0004-0000-0000-0000AC080000}"/>
    <hyperlink ref="H722" r:id="rId2222" display="//plants.ensembl.org/oryza_sativa/Gene/Summary?db=core;g=Os01g0882400" xr:uid="{00000000-0004-0000-0000-0000AD080000}"/>
    <hyperlink ref="L722" r:id="rId2223" display="//plants.ensembl.org/oryza_sativa/contigview?chr=1&amp;vc_start=38305824&amp;vc_end=38306726" xr:uid="{00000000-0004-0000-0000-0000AE080000}"/>
    <hyperlink ref="M722" r:id="rId2224" display="//plants.ensembl.org/oryza_sativa/contigview?chr=1&amp;vc_start=38305824&amp;vc_end=38306726" xr:uid="{00000000-0004-0000-0000-0000AF080000}"/>
    <hyperlink ref="F723" r:id="rId2225" display="//plants.ensembl.org/oryza_sativa/Gene/Summary?db=core;g=Os01g0882500" xr:uid="{00000000-0004-0000-0000-0000B0080000}"/>
    <hyperlink ref="H723" r:id="rId2226" display="//plants.ensembl.org/oryza_sativa/Gene/Summary?db=core;g=Os01g0882500" xr:uid="{00000000-0004-0000-0000-0000B1080000}"/>
    <hyperlink ref="L723" r:id="rId2227" display="//plants.ensembl.org/oryza_sativa/contigview?chr=1&amp;vc_start=38306570&amp;vc_end=38307754" xr:uid="{00000000-0004-0000-0000-0000B2080000}"/>
    <hyperlink ref="M723" r:id="rId2228" display="//plants.ensembl.org/oryza_sativa/contigview?chr=1&amp;vc_start=38306570&amp;vc_end=38307754" xr:uid="{00000000-0004-0000-0000-0000B3080000}"/>
    <hyperlink ref="F724" r:id="rId2229" display="//plants.ensembl.org/oryza_sativa/Gene/Summary?db=core;g=Os01g0882800" xr:uid="{00000000-0004-0000-0000-0000B4080000}"/>
    <hyperlink ref="H724" r:id="rId2230" display="//plants.ensembl.org/oryza_sativa/Gene/Summary?db=core;g=Os01g0882800" xr:uid="{00000000-0004-0000-0000-0000B5080000}"/>
    <hyperlink ref="L724" r:id="rId2231" display="//plants.ensembl.org/oryza_sativa/contigview?chr=1&amp;vc_start=38310588&amp;vc_end=38313631" xr:uid="{00000000-0004-0000-0000-0000B6080000}"/>
    <hyperlink ref="M724" r:id="rId2232" display="//plants.ensembl.org/oryza_sativa/contigview?chr=1&amp;vc_start=38310588&amp;vc_end=38313631" xr:uid="{00000000-0004-0000-0000-0000B7080000}"/>
    <hyperlink ref="F725" r:id="rId2233" display="//plants.ensembl.org/oryza_sativa/Gene/Summary?db=core;g=Os01g0882900" xr:uid="{00000000-0004-0000-0000-0000B8080000}"/>
    <hyperlink ref="H725" r:id="rId2234" display="//plants.ensembl.org/oryza_sativa/Gene/Summary?db=core;g=Os01g0882900" xr:uid="{00000000-0004-0000-0000-0000B9080000}"/>
    <hyperlink ref="L725" r:id="rId2235" display="//plants.ensembl.org/oryza_sativa/contigview?chr=1&amp;vc_start=38310829&amp;vc_end=38312270" xr:uid="{00000000-0004-0000-0000-0000BA080000}"/>
    <hyperlink ref="M725" r:id="rId2236" display="//plants.ensembl.org/oryza_sativa/contigview?chr=1&amp;vc_start=38310829&amp;vc_end=38312270" xr:uid="{00000000-0004-0000-0000-0000BB080000}"/>
    <hyperlink ref="F726" r:id="rId2237" display="//plants.ensembl.org/oryza_sativa/Gene/Summary?db=core;g=Os01g0884200" xr:uid="{00000000-0004-0000-0000-0000BC080000}"/>
    <hyperlink ref="H726" r:id="rId2238" display="//plants.ensembl.org/oryza_sativa/Gene/Summary?db=core;g=Os01g0884200" xr:uid="{00000000-0004-0000-0000-0000BD080000}"/>
    <hyperlink ref="L726" r:id="rId2239" display="//plants.ensembl.org/oryza_sativa/contigview?chr=1&amp;vc_start=38397406&amp;vc_end=38398976" xr:uid="{00000000-0004-0000-0000-0000BE080000}"/>
    <hyperlink ref="M726" r:id="rId2240" display="//plants.ensembl.org/oryza_sativa/contigview?chr=1&amp;vc_start=38397406&amp;vc_end=38398976" xr:uid="{00000000-0004-0000-0000-0000BF080000}"/>
    <hyperlink ref="F728" r:id="rId2241" display="//plants.ensembl.org/oryza_sativa/Gene/Summary?db=core;g=Os01g0884300" xr:uid="{00000000-0004-0000-0000-0000C0080000}"/>
    <hyperlink ref="H728" r:id="rId2242" display="//plants.ensembl.org/oryza_sativa/Gene/Summary?db=core;g=Os01g0884300" xr:uid="{00000000-0004-0000-0000-0000C1080000}"/>
    <hyperlink ref="L728" r:id="rId2243" display="//plants.ensembl.org/oryza_sativa/contigview?chr=1&amp;vc_start=38398996&amp;vc_end=38401481" xr:uid="{00000000-0004-0000-0000-0000C2080000}"/>
    <hyperlink ref="M728" r:id="rId2244" display="//plants.ensembl.org/oryza_sativa/contigview?chr=1&amp;vc_start=38398996&amp;vc_end=38401481" xr:uid="{00000000-0004-0000-0000-0000C3080000}"/>
    <hyperlink ref="F729" r:id="rId2245" display="//plants.ensembl.org/oryza_sativa/Gene/Summary?db=core;g=Os01g0884350" xr:uid="{00000000-0004-0000-0000-0000C4080000}"/>
    <hyperlink ref="H729" r:id="rId2246" display="//plants.ensembl.org/oryza_sativa/Gene/Summary?db=core;g=Os01g0884350" xr:uid="{00000000-0004-0000-0000-0000C5080000}"/>
    <hyperlink ref="L729" r:id="rId2247" display="//plants.ensembl.org/oryza_sativa/contigview?chr=1&amp;vc_start=38400848&amp;vc_end=38401417" xr:uid="{00000000-0004-0000-0000-0000C6080000}"/>
    <hyperlink ref="M729" r:id="rId2248" display="//plants.ensembl.org/oryza_sativa/contigview?chr=1&amp;vc_start=38400848&amp;vc_end=38401417" xr:uid="{00000000-0004-0000-0000-0000C7080000}"/>
    <hyperlink ref="F730" r:id="rId2249" display="//plants.ensembl.org/oryza_sativa/Gene/Summary?db=core;g=Os01g0884400" xr:uid="{00000000-0004-0000-0000-0000C8080000}"/>
    <hyperlink ref="H730" r:id="rId2250" display="//plants.ensembl.org/oryza_sativa/Gene/Summary?db=core;g=Os01g0884400" xr:uid="{00000000-0004-0000-0000-0000C9080000}"/>
    <hyperlink ref="L730" r:id="rId2251" display="//plants.ensembl.org/oryza_sativa/contigview?chr=1&amp;vc_start=38409242&amp;vc_end=38413057" xr:uid="{00000000-0004-0000-0000-0000CA080000}"/>
    <hyperlink ref="M730" r:id="rId2252" display="//plants.ensembl.org/oryza_sativa/contigview?chr=1&amp;vc_start=38409242&amp;vc_end=38413057" xr:uid="{00000000-0004-0000-0000-0000CB080000}"/>
    <hyperlink ref="F731" r:id="rId2253" display="//plants.ensembl.org/oryza_sativa/Gene/Summary?db=core;g=Os01g0884450" xr:uid="{00000000-0004-0000-0000-0000CC080000}"/>
    <hyperlink ref="H731" r:id="rId2254" display="//plants.ensembl.org/oryza_sativa/Gene/Summary?db=core;g=Os01g0884450" xr:uid="{00000000-0004-0000-0000-0000CD080000}"/>
    <hyperlink ref="L731" r:id="rId2255" display="//plants.ensembl.org/oryza_sativa/contigview?chr=1&amp;vc_start=38412593&amp;vc_end=38412705" xr:uid="{00000000-0004-0000-0000-0000CE080000}"/>
    <hyperlink ref="M731" r:id="rId2256" display="//plants.ensembl.org/oryza_sativa/contigview?chr=1&amp;vc_start=38412593&amp;vc_end=38412705" xr:uid="{00000000-0004-0000-0000-0000CF080000}"/>
    <hyperlink ref="F733" r:id="rId2257" display="//plants.ensembl.org/oryza_sativa/Gene/Summary?db=core;g=Os01g0884500" xr:uid="{00000000-0004-0000-0000-0000D0080000}"/>
    <hyperlink ref="H733" r:id="rId2258" display="//plants.ensembl.org/oryza_sativa/Gene/Summary?db=core;g=Os01g0884500" xr:uid="{00000000-0004-0000-0000-0000D1080000}"/>
    <hyperlink ref="L733" r:id="rId2259" display="//plants.ensembl.org/oryza_sativa/contigview?chr=1&amp;vc_start=38413181&amp;vc_end=38424557" xr:uid="{00000000-0004-0000-0000-0000D2080000}"/>
    <hyperlink ref="M733" r:id="rId2260" display="//plants.ensembl.org/oryza_sativa/contigview?chr=1&amp;vc_start=38413181&amp;vc_end=38424557" xr:uid="{00000000-0004-0000-0000-0000D3080000}"/>
    <hyperlink ref="F734" r:id="rId2261" display="//plants.ensembl.org/oryza_sativa/Gene/Summary?db=core;g=Os01g0884600" xr:uid="{00000000-0004-0000-0000-0000D4080000}"/>
    <hyperlink ref="H734" r:id="rId2262" display="//plants.ensembl.org/oryza_sativa/Gene/Summary?db=core;g=Os01g0884600" xr:uid="{00000000-0004-0000-0000-0000D5080000}"/>
    <hyperlink ref="L734" r:id="rId2263" display="//plants.ensembl.org/oryza_sativa/contigview?chr=1&amp;vc_start=38419314&amp;vc_end=38424366" xr:uid="{00000000-0004-0000-0000-0000D6080000}"/>
    <hyperlink ref="M734" r:id="rId2264" display="//plants.ensembl.org/oryza_sativa/contigview?chr=1&amp;vc_start=38419314&amp;vc_end=38424366" xr:uid="{00000000-0004-0000-0000-0000D7080000}"/>
    <hyperlink ref="F735" r:id="rId2265" display="//plants.ensembl.org/oryza_sativa/Gene/Summary?db=core;g=Os01g0884700" xr:uid="{00000000-0004-0000-0000-0000D8080000}"/>
    <hyperlink ref="H735" r:id="rId2266" display="//plants.ensembl.org/oryza_sativa/Gene/Summary?db=core;g=Os01g0884700" xr:uid="{00000000-0004-0000-0000-0000D9080000}"/>
    <hyperlink ref="L735" r:id="rId2267" display="//plants.ensembl.org/oryza_sativa/contigview?chr=1&amp;vc_start=38432707&amp;vc_end=38433693" xr:uid="{00000000-0004-0000-0000-0000DA080000}"/>
    <hyperlink ref="M735" r:id="rId2268" display="//plants.ensembl.org/oryza_sativa/contigview?chr=1&amp;vc_start=38432707&amp;vc_end=38433693" xr:uid="{00000000-0004-0000-0000-0000DB080000}"/>
    <hyperlink ref="F736" r:id="rId2269" display="//plants.ensembl.org/oryza_sativa/Gene/Summary?db=core;g=Os01g0884800" xr:uid="{00000000-0004-0000-0000-0000DC080000}"/>
    <hyperlink ref="H736" r:id="rId2270" display="//plants.ensembl.org/oryza_sativa/Gene/Summary?db=core;g=Os01g0884800" xr:uid="{00000000-0004-0000-0000-0000DD080000}"/>
    <hyperlink ref="L736" r:id="rId2271" display="//plants.ensembl.org/oryza_sativa/contigview?chr=1&amp;vc_start=38432750&amp;vc_end=38437074" xr:uid="{00000000-0004-0000-0000-0000DE080000}"/>
    <hyperlink ref="M736" r:id="rId2272" display="//plants.ensembl.org/oryza_sativa/contigview?chr=1&amp;vc_start=38432750&amp;vc_end=38437074" xr:uid="{00000000-0004-0000-0000-0000DF080000}"/>
    <hyperlink ref="F737" r:id="rId2273" display="//plants.ensembl.org/oryza_sativa/Gene/Summary?db=core;g=Os01g0884850" xr:uid="{00000000-0004-0000-0000-0000E0080000}"/>
    <hyperlink ref="H737" r:id="rId2274" display="//plants.ensembl.org/oryza_sativa/Gene/Summary?db=core;g=Os01g0884850" xr:uid="{00000000-0004-0000-0000-0000E1080000}"/>
    <hyperlink ref="L737" r:id="rId2275" display="//plants.ensembl.org/oryza_sativa/contigview?chr=1&amp;vc_start=38436060&amp;vc_end=38437082" xr:uid="{00000000-0004-0000-0000-0000E2080000}"/>
    <hyperlink ref="M737" r:id="rId2276" display="//plants.ensembl.org/oryza_sativa/contigview?chr=1&amp;vc_start=38436060&amp;vc_end=38437082" xr:uid="{00000000-0004-0000-0000-0000E3080000}"/>
    <hyperlink ref="F738" r:id="rId2277" display="//plants.ensembl.org/oryza_sativa/Gene/Summary?db=core;g=Os01g0884900" xr:uid="{00000000-0004-0000-0000-0000E4080000}"/>
    <hyperlink ref="H738" r:id="rId2278" display="//plants.ensembl.org/oryza_sativa/Gene/Summary?db=core;g=Os01g0884900" xr:uid="{00000000-0004-0000-0000-0000E5080000}"/>
    <hyperlink ref="L738" r:id="rId2279" display="//plants.ensembl.org/oryza_sativa/contigview?chr=1&amp;vc_start=38437193&amp;vc_end=38438811" xr:uid="{00000000-0004-0000-0000-0000E6080000}"/>
    <hyperlink ref="M738" r:id="rId2280" display="//plants.ensembl.org/oryza_sativa/contigview?chr=1&amp;vc_start=38437193&amp;vc_end=38438811" xr:uid="{00000000-0004-0000-0000-0000E7080000}"/>
    <hyperlink ref="F754" r:id="rId2281" display="//plants.ensembl.org/oryza_sativa/Gene/Summary?db=core;g=Os01g0885000" xr:uid="{00000000-0004-0000-0000-0000E8080000}"/>
    <hyperlink ref="H754" r:id="rId2282" display="//plants.ensembl.org/oryza_sativa/Gene/Summary?db=core;g=Os01g0885000" xr:uid="{00000000-0004-0000-0000-0000E9080000}"/>
    <hyperlink ref="L754" r:id="rId2283" display="//plants.ensembl.org/oryza_sativa/contigview?chr=1&amp;vc_start=38443627&amp;vc_end=38446419" xr:uid="{00000000-0004-0000-0000-0000EA080000}"/>
    <hyperlink ref="M754" r:id="rId2284" display="//plants.ensembl.org/oryza_sativa/contigview?chr=1&amp;vc_start=38443627&amp;vc_end=38446419" xr:uid="{00000000-0004-0000-0000-0000EB080000}"/>
    <hyperlink ref="F755" r:id="rId2285" display="//plants.ensembl.org/oryza_sativa/Gene/Summary?db=core;g=Os01g0885200" xr:uid="{00000000-0004-0000-0000-0000EC080000}"/>
    <hyperlink ref="H755" r:id="rId2286" display="//plants.ensembl.org/oryza_sativa/Gene/Summary?db=core;g=Os01g0885200" xr:uid="{00000000-0004-0000-0000-0000ED080000}"/>
    <hyperlink ref="L755" r:id="rId2287" display="//plants.ensembl.org/oryza_sativa/contigview?chr=1&amp;vc_start=38448148&amp;vc_end=38450486" xr:uid="{00000000-0004-0000-0000-0000EE080000}"/>
    <hyperlink ref="M755" r:id="rId2288" display="//plants.ensembl.org/oryza_sativa/contigview?chr=1&amp;vc_start=38448148&amp;vc_end=38450486" xr:uid="{00000000-0004-0000-0000-0000EF080000}"/>
    <hyperlink ref="F756" r:id="rId2289" display="//plants.ensembl.org/oryza_sativa/Gene/Summary?db=core;g=Os01g0885300" xr:uid="{00000000-0004-0000-0000-0000F0080000}"/>
    <hyperlink ref="H756" r:id="rId2290" display="//plants.ensembl.org/oryza_sativa/Gene/Summary?db=core;g=Os01g0885300" xr:uid="{00000000-0004-0000-0000-0000F1080000}"/>
    <hyperlink ref="L756" r:id="rId2291" display="//plants.ensembl.org/oryza_sativa/contigview?chr=1&amp;vc_start=38454841&amp;vc_end=38460529" xr:uid="{00000000-0004-0000-0000-0000F2080000}"/>
    <hyperlink ref="M756" r:id="rId2292" display="//plants.ensembl.org/oryza_sativa/contigview?chr=1&amp;vc_start=38454841&amp;vc_end=38460529" xr:uid="{00000000-0004-0000-0000-0000F3080000}"/>
    <hyperlink ref="F757" r:id="rId2293" display="//plants.ensembl.org/oryza_sativa/Gene/Summary?db=core;g=Os01g0885500" xr:uid="{00000000-0004-0000-0000-0000F4080000}"/>
    <hyperlink ref="H757" r:id="rId2294" display="//plants.ensembl.org/oryza_sativa/Gene/Summary?db=core;g=Os01g0885500" xr:uid="{00000000-0004-0000-0000-0000F5080000}"/>
    <hyperlink ref="L757" r:id="rId2295" display="//plants.ensembl.org/oryza_sativa/contigview?chr=1&amp;vc_start=38469634&amp;vc_end=38475218" xr:uid="{00000000-0004-0000-0000-0000F6080000}"/>
    <hyperlink ref="M757" r:id="rId2296" display="//plants.ensembl.org/oryza_sativa/contigview?chr=1&amp;vc_start=38469634&amp;vc_end=38475218" xr:uid="{00000000-0004-0000-0000-0000F7080000}"/>
    <hyperlink ref="F758" r:id="rId2297" display="//plants.ensembl.org/oryza_sativa/Gene/Summary?db=core;g=Os01g0885600" xr:uid="{00000000-0004-0000-0000-0000F8080000}"/>
    <hyperlink ref="H758" r:id="rId2298" display="//plants.ensembl.org/oryza_sativa/Gene/Summary?db=core;g=Os01g0885600" xr:uid="{00000000-0004-0000-0000-0000F9080000}"/>
    <hyperlink ref="L758" r:id="rId2299" display="//plants.ensembl.org/oryza_sativa/contigview?chr=1&amp;vc_start=38475647&amp;vc_end=38480677" xr:uid="{00000000-0004-0000-0000-0000FA080000}"/>
    <hyperlink ref="M758" r:id="rId2300" display="//plants.ensembl.org/oryza_sativa/contigview?chr=1&amp;vc_start=38475647&amp;vc_end=38480677" xr:uid="{00000000-0004-0000-0000-0000FB080000}"/>
    <hyperlink ref="F759" r:id="rId2301" display="//plants.ensembl.org/oryza_sativa/Gene/Summary?db=core;g=Os01g0885700" xr:uid="{00000000-0004-0000-0000-0000FC080000}"/>
    <hyperlink ref="H759" r:id="rId2302" display="//plants.ensembl.org/oryza_sativa/Gene/Summary?db=core;g=Os01g0885700" xr:uid="{00000000-0004-0000-0000-0000FD080000}"/>
    <hyperlink ref="L759" r:id="rId2303" display="//plants.ensembl.org/oryza_sativa/contigview?chr=1&amp;vc_start=38481235&amp;vc_end=38484005" xr:uid="{00000000-0004-0000-0000-0000FE080000}"/>
    <hyperlink ref="M759" r:id="rId2304" display="//plants.ensembl.org/oryza_sativa/contigview?chr=1&amp;vc_start=38481235&amp;vc_end=38484005" xr:uid="{00000000-0004-0000-0000-0000FF080000}"/>
    <hyperlink ref="F761" r:id="rId2305" display="//plants.ensembl.org/oryza_sativa/Gene/Summary?db=core;g=Os01g0890001" xr:uid="{00000000-0004-0000-0000-000000090000}"/>
    <hyperlink ref="H761" r:id="rId2306" display="//plants.ensembl.org/oryza_sativa/Gene/Summary?db=core;g=Os01g0890001" xr:uid="{00000000-0004-0000-0000-000001090000}"/>
    <hyperlink ref="L761" r:id="rId2307" display="//plants.ensembl.org/oryza_sativa/contigview?chr=1&amp;vc_start=38698163&amp;vc_end=38702593" xr:uid="{00000000-0004-0000-0000-000002090000}"/>
    <hyperlink ref="M761" r:id="rId2308" display="//plants.ensembl.org/oryza_sativa/contigview?chr=1&amp;vc_start=38698163&amp;vc_end=38702593" xr:uid="{00000000-0004-0000-0000-000003090000}"/>
    <hyperlink ref="F762" r:id="rId2309" display="//plants.ensembl.org/oryza_sativa/Gene/Summary?db=core;g=Os01g0890050" xr:uid="{00000000-0004-0000-0000-000004090000}"/>
    <hyperlink ref="H762" r:id="rId2310" display="//plants.ensembl.org/oryza_sativa/Gene/Summary?db=core;g=Os01g0890050" xr:uid="{00000000-0004-0000-0000-000005090000}"/>
    <hyperlink ref="L762" r:id="rId2311" display="//plants.ensembl.org/oryza_sativa/contigview?chr=1&amp;vc_start=38699392&amp;vc_end=38701281" xr:uid="{00000000-0004-0000-0000-000006090000}"/>
    <hyperlink ref="M762" r:id="rId2312" display="//plants.ensembl.org/oryza_sativa/contigview?chr=1&amp;vc_start=38699392&amp;vc_end=38701281" xr:uid="{00000000-0004-0000-0000-000007090000}"/>
    <hyperlink ref="F763" r:id="rId2313" display="//plants.ensembl.org/oryza_sativa/Gene/Summary?db=core;g=Os01g0890100" xr:uid="{00000000-0004-0000-0000-000008090000}"/>
    <hyperlink ref="H763" r:id="rId2314" display="//plants.ensembl.org/oryza_sativa/Gene/Summary?db=core;g=Os01g0890100" xr:uid="{00000000-0004-0000-0000-000009090000}"/>
    <hyperlink ref="L763" r:id="rId2315" display="//plants.ensembl.org/oryza_sativa/contigview?chr=1&amp;vc_start=38700691&amp;vc_end=38701615" xr:uid="{00000000-0004-0000-0000-00000A090000}"/>
    <hyperlink ref="M763" r:id="rId2316" display="//plants.ensembl.org/oryza_sativa/contigview?chr=1&amp;vc_start=38700691&amp;vc_end=38701615" xr:uid="{00000000-0004-0000-0000-00000B090000}"/>
    <hyperlink ref="F764" r:id="rId2317" display="//plants.ensembl.org/oryza_sativa/Gene/Summary?db=core;g=Os01g0890200" xr:uid="{00000000-0004-0000-0000-00000C090000}"/>
    <hyperlink ref="H764" r:id="rId2318" display="//plants.ensembl.org/oryza_sativa/Gene/Summary?db=core;g=Os01g0890200" xr:uid="{00000000-0004-0000-0000-00000D090000}"/>
    <hyperlink ref="L764" r:id="rId2319" display="//plants.ensembl.org/oryza_sativa/contigview?chr=1&amp;vc_start=38704701&amp;vc_end=38707473" xr:uid="{00000000-0004-0000-0000-00000E090000}"/>
    <hyperlink ref="M764" r:id="rId2320" display="//plants.ensembl.org/oryza_sativa/contigview?chr=1&amp;vc_start=38704701&amp;vc_end=38707473" xr:uid="{00000000-0004-0000-0000-00000F090000}"/>
    <hyperlink ref="F765" r:id="rId2321" display="//plants.ensembl.org/oryza_sativa/Gene/Summary?db=core;g=Os01g0890250" xr:uid="{00000000-0004-0000-0000-000010090000}"/>
    <hyperlink ref="H765" r:id="rId2322" display="//plants.ensembl.org/oryza_sativa/Gene/Summary?db=core;g=Os01g0890250" xr:uid="{00000000-0004-0000-0000-000011090000}"/>
    <hyperlink ref="L765" r:id="rId2323" display="//plants.ensembl.org/oryza_sativa/contigview?chr=1&amp;vc_start=38705284&amp;vc_end=38707481" xr:uid="{00000000-0004-0000-0000-000012090000}"/>
    <hyperlink ref="M765" r:id="rId2324" display="//plants.ensembl.org/oryza_sativa/contigview?chr=1&amp;vc_start=38705284&amp;vc_end=38707481" xr:uid="{00000000-0004-0000-0000-000013090000}"/>
    <hyperlink ref="F766" r:id="rId2325" display="//plants.ensembl.org/oryza_sativa/Gene/Summary?db=core;g=Os01g0890300" xr:uid="{00000000-0004-0000-0000-000014090000}"/>
    <hyperlink ref="H766" r:id="rId2326" display="//plants.ensembl.org/oryza_sativa/Gene/Summary?db=core;g=Os01g0890300" xr:uid="{00000000-0004-0000-0000-000015090000}"/>
    <hyperlink ref="L766" r:id="rId2327" display="//plants.ensembl.org/oryza_sativa/contigview?chr=1&amp;vc_start=38712011&amp;vc_end=38716756" xr:uid="{00000000-0004-0000-0000-000016090000}"/>
    <hyperlink ref="M766" r:id="rId2328" display="//plants.ensembl.org/oryza_sativa/contigview?chr=1&amp;vc_start=38712011&amp;vc_end=38716756" xr:uid="{00000000-0004-0000-0000-000017090000}"/>
    <hyperlink ref="F767" r:id="rId2329" display="//plants.ensembl.org/oryza_sativa/Gene/Summary?db=core;g=Os01g0890400" xr:uid="{00000000-0004-0000-0000-000018090000}"/>
    <hyperlink ref="H767" r:id="rId2330" display="//plants.ensembl.org/oryza_sativa/Gene/Summary?db=core;g=Os01g0890400" xr:uid="{00000000-0004-0000-0000-000019090000}"/>
    <hyperlink ref="L767" r:id="rId2331" display="//plants.ensembl.org/oryza_sativa/contigview?chr=1&amp;vc_start=38718491&amp;vc_end=38719379" xr:uid="{00000000-0004-0000-0000-00001A090000}"/>
    <hyperlink ref="M767" r:id="rId2332" display="//plants.ensembl.org/oryza_sativa/contigview?chr=1&amp;vc_start=38718491&amp;vc_end=38719379" xr:uid="{00000000-0004-0000-0000-00001B090000}"/>
    <hyperlink ref="F768" r:id="rId2333" display="//plants.ensembl.org/oryza_sativa/Gene/Summary?db=core;g=Os01g0890500" xr:uid="{00000000-0004-0000-0000-00001C090000}"/>
    <hyperlink ref="H768" r:id="rId2334" display="//plants.ensembl.org/oryza_sativa/Gene/Summary?db=core;g=Os01g0890500" xr:uid="{00000000-0004-0000-0000-00001D090000}"/>
    <hyperlink ref="L768" r:id="rId2335" display="//plants.ensembl.org/oryza_sativa/contigview?chr=1&amp;vc_start=38723347&amp;vc_end=38724165" xr:uid="{00000000-0004-0000-0000-00001E090000}"/>
    <hyperlink ref="M768" r:id="rId2336" display="//plants.ensembl.org/oryza_sativa/contigview?chr=1&amp;vc_start=38723347&amp;vc_end=38724165" xr:uid="{00000000-0004-0000-0000-00001F090000}"/>
    <hyperlink ref="F769" r:id="rId2337" display="//plants.ensembl.org/oryza_sativa/Gene/Summary?db=core;g=ENSRNA049471743" xr:uid="{00000000-0004-0000-0000-000020090000}"/>
    <hyperlink ref="H769" r:id="rId2338" display="//plants.ensembl.org/oryza_sativa/Gene/Summary?db=core;g=ENSRNA049471743" xr:uid="{00000000-0004-0000-0000-000021090000}"/>
    <hyperlink ref="L769" r:id="rId2339" display="//plants.ensembl.org/oryza_sativa/contigview?chr=1&amp;vc_start=38730446&amp;vc_end=38730510" xr:uid="{00000000-0004-0000-0000-000022090000}"/>
    <hyperlink ref="M769" r:id="rId2340" display="//plants.ensembl.org/oryza_sativa/contigview?chr=1&amp;vc_start=38730446&amp;vc_end=38730510" xr:uid="{00000000-0004-0000-0000-000023090000}"/>
    <hyperlink ref="F770" r:id="rId2341" display="//plants.ensembl.org/oryza_sativa/Gene/Summary?db=core;g=Os01g0890600" xr:uid="{00000000-0004-0000-0000-000024090000}"/>
    <hyperlink ref="H770" r:id="rId2342" display="//plants.ensembl.org/oryza_sativa/Gene/Summary?db=core;g=Os01g0890600" xr:uid="{00000000-0004-0000-0000-000025090000}"/>
    <hyperlink ref="L770" r:id="rId2343" display="//plants.ensembl.org/oryza_sativa/contigview?chr=1&amp;vc_start=38732782&amp;vc_end=38734779" xr:uid="{00000000-0004-0000-0000-000026090000}"/>
    <hyperlink ref="M770" r:id="rId2344" display="//plants.ensembl.org/oryza_sativa/contigview?chr=1&amp;vc_start=38732782&amp;vc_end=38734779" xr:uid="{00000000-0004-0000-0000-000027090000}"/>
    <hyperlink ref="F771" r:id="rId2345" display="//plants.ensembl.org/oryza_sativa/Gene/Summary?db=core;g=Os01g0890900" xr:uid="{00000000-0004-0000-0000-000028090000}"/>
    <hyperlink ref="H771" r:id="rId2346" display="//plants.ensembl.org/oryza_sativa/Gene/Summary?db=core;g=Os01g0890900" xr:uid="{00000000-0004-0000-0000-000029090000}"/>
    <hyperlink ref="L771" r:id="rId2347" display="//plants.ensembl.org/oryza_sativa/contigview?chr=1&amp;vc_start=38736349&amp;vc_end=38739981" xr:uid="{00000000-0004-0000-0000-00002A090000}"/>
    <hyperlink ref="M771" r:id="rId2348" display="//plants.ensembl.org/oryza_sativa/contigview?chr=1&amp;vc_start=38736349&amp;vc_end=38739981" xr:uid="{00000000-0004-0000-0000-00002B090000}"/>
    <hyperlink ref="F772" r:id="rId2349" display="//plants.ensembl.org/oryza_sativa/Gene/Summary?db=core;g=Os01g0890950" xr:uid="{00000000-0004-0000-0000-00002C090000}"/>
    <hyperlink ref="H772" r:id="rId2350" display="//plants.ensembl.org/oryza_sativa/Gene/Summary?db=core;g=Os01g0890950" xr:uid="{00000000-0004-0000-0000-00002D090000}"/>
    <hyperlink ref="L772" r:id="rId2351" display="//plants.ensembl.org/oryza_sativa/contigview?chr=1&amp;vc_start=38736468&amp;vc_end=38739972" xr:uid="{00000000-0004-0000-0000-00002E090000}"/>
    <hyperlink ref="M772" r:id="rId2352" display="//plants.ensembl.org/oryza_sativa/contigview?chr=1&amp;vc_start=38736468&amp;vc_end=38739972" xr:uid="{00000000-0004-0000-0000-00002F090000}"/>
    <hyperlink ref="F773" r:id="rId2353" display="//plants.ensembl.org/oryza_sativa/Gene/Summary?db=core;g=Os01g0891000" xr:uid="{00000000-0004-0000-0000-000030090000}"/>
    <hyperlink ref="H773" r:id="rId2354" display="//plants.ensembl.org/oryza_sativa/Gene/Summary?db=core;g=Os01g0891000" xr:uid="{00000000-0004-0000-0000-000031090000}"/>
    <hyperlink ref="L773" r:id="rId2355" display="//plants.ensembl.org/oryza_sativa/contigview?chr=1&amp;vc_start=38740059&amp;vc_end=38745917" xr:uid="{00000000-0004-0000-0000-000032090000}"/>
    <hyperlink ref="M773" r:id="rId2356" display="//plants.ensembl.org/oryza_sativa/contigview?chr=1&amp;vc_start=38740059&amp;vc_end=38745917" xr:uid="{00000000-0004-0000-0000-000033090000}"/>
    <hyperlink ref="F774" r:id="rId2357" display="//plants.ensembl.org/oryza_sativa/Gene/Summary?db=core;g=Os01g0891033" xr:uid="{00000000-0004-0000-0000-000034090000}"/>
    <hyperlink ref="H774" r:id="rId2358" display="//plants.ensembl.org/oryza_sativa/Gene/Summary?db=core;g=Os01g0891033" xr:uid="{00000000-0004-0000-0000-000035090000}"/>
    <hyperlink ref="L774" r:id="rId2359" display="//plants.ensembl.org/oryza_sativa/contigview?chr=1&amp;vc_start=38740061&amp;vc_end=38746054" xr:uid="{00000000-0004-0000-0000-000036090000}"/>
    <hyperlink ref="M774" r:id="rId2360" display="//plants.ensembl.org/oryza_sativa/contigview?chr=1&amp;vc_start=38740061&amp;vc_end=38746054" xr:uid="{00000000-0004-0000-0000-000037090000}"/>
    <hyperlink ref="F776" r:id="rId2361" display="//plants.ensembl.org/oryza_sativa/Gene/Summary?db=core;g=Os01g0901700" xr:uid="{00000000-0004-0000-0000-000038090000}"/>
    <hyperlink ref="H776" r:id="rId2362" display="//plants.ensembl.org/oryza_sativa/Gene/Summary?db=core;g=Os01g0901700" xr:uid="{00000000-0004-0000-0000-000039090000}"/>
    <hyperlink ref="L776" r:id="rId2363" display="//plants.ensembl.org/oryza_sativa/contigview?chr=1&amp;vc_start=39262881&amp;vc_end=39266565" xr:uid="{00000000-0004-0000-0000-00003A090000}"/>
    <hyperlink ref="M776" r:id="rId2364" display="//plants.ensembl.org/oryza_sativa/contigview?chr=1&amp;vc_start=39262881&amp;vc_end=39266565" xr:uid="{00000000-0004-0000-0000-00003B090000}"/>
    <hyperlink ref="F777" r:id="rId2365" display="//plants.ensembl.org/oryza_sativa/Gene/Summary?db=core;g=Os01g0901800" xr:uid="{00000000-0004-0000-0000-00003C090000}"/>
    <hyperlink ref="H777" r:id="rId2366" display="//plants.ensembl.org/oryza_sativa/Gene/Summary?db=core;g=Os01g0901800" xr:uid="{00000000-0004-0000-0000-00003D090000}"/>
    <hyperlink ref="L777" r:id="rId2367" display="//plants.ensembl.org/oryza_sativa/contigview?chr=1&amp;vc_start=39266781&amp;vc_end=39269329" xr:uid="{00000000-0004-0000-0000-00003E090000}"/>
    <hyperlink ref="M777" r:id="rId2368" display="//plants.ensembl.org/oryza_sativa/contigview?chr=1&amp;vc_start=39266781&amp;vc_end=39269329" xr:uid="{00000000-0004-0000-0000-00003F090000}"/>
    <hyperlink ref="F778" r:id="rId2369" display="//plants.ensembl.org/oryza_sativa/Gene/Summary?db=core;g=Os01g0901900" xr:uid="{00000000-0004-0000-0000-000040090000}"/>
    <hyperlink ref="H778" r:id="rId2370" display="//plants.ensembl.org/oryza_sativa/Gene/Summary?db=core;g=Os01g0901900" xr:uid="{00000000-0004-0000-0000-000041090000}"/>
    <hyperlink ref="L778" r:id="rId2371" display="//plants.ensembl.org/oryza_sativa/contigview?chr=1&amp;vc_start=39270573&amp;vc_end=39274992" xr:uid="{00000000-0004-0000-0000-000042090000}"/>
    <hyperlink ref="M778" r:id="rId2372" display="//plants.ensembl.org/oryza_sativa/contigview?chr=1&amp;vc_start=39270573&amp;vc_end=39274992" xr:uid="{00000000-0004-0000-0000-000043090000}"/>
    <hyperlink ref="F779" r:id="rId2373" display="//plants.ensembl.org/oryza_sativa/Gene/Summary?db=core;g=Os01g0901950" xr:uid="{00000000-0004-0000-0000-000044090000}"/>
    <hyperlink ref="H779" r:id="rId2374" display="//plants.ensembl.org/oryza_sativa/Gene/Summary?db=core;g=Os01g0901950" xr:uid="{00000000-0004-0000-0000-000045090000}"/>
    <hyperlink ref="L779" r:id="rId2375" display="//plants.ensembl.org/oryza_sativa/contigview?chr=1&amp;vc_start=39271015&amp;vc_end=39271670" xr:uid="{00000000-0004-0000-0000-000046090000}"/>
    <hyperlink ref="M779" r:id="rId2376" display="//plants.ensembl.org/oryza_sativa/contigview?chr=1&amp;vc_start=39271015&amp;vc_end=39271670" xr:uid="{00000000-0004-0000-0000-000047090000}"/>
    <hyperlink ref="F780" r:id="rId2377" display="//plants.ensembl.org/oryza_sativa/Gene/Summary?db=core;g=Os01g0902000" xr:uid="{00000000-0004-0000-0000-000048090000}"/>
    <hyperlink ref="H780" r:id="rId2378" display="//plants.ensembl.org/oryza_sativa/Gene/Summary?db=core;g=Os01g0902000" xr:uid="{00000000-0004-0000-0000-000049090000}"/>
    <hyperlink ref="L780" r:id="rId2379" display="//plants.ensembl.org/oryza_sativa/contigview?chr=1&amp;vc_start=39275190&amp;vc_end=39283019" xr:uid="{00000000-0004-0000-0000-00004A090000}"/>
    <hyperlink ref="M780" r:id="rId2380" display="//plants.ensembl.org/oryza_sativa/contigview?chr=1&amp;vc_start=39275190&amp;vc_end=39283019" xr:uid="{00000000-0004-0000-0000-00004B090000}"/>
    <hyperlink ref="F781" r:id="rId2381" display="//plants.ensembl.org/oryza_sativa/Gene/Summary?db=core;g=Os01g0902100" xr:uid="{00000000-0004-0000-0000-00004C090000}"/>
    <hyperlink ref="H781" r:id="rId2382" display="//plants.ensembl.org/oryza_sativa/Gene/Summary?db=core;g=Os01g0902100" xr:uid="{00000000-0004-0000-0000-00004D090000}"/>
    <hyperlink ref="L781" r:id="rId2383" display="//plants.ensembl.org/oryza_sativa/contigview?chr=1&amp;vc_start=39276426&amp;vc_end=39281147" xr:uid="{00000000-0004-0000-0000-00004E090000}"/>
    <hyperlink ref="M781" r:id="rId2384" display="//plants.ensembl.org/oryza_sativa/contigview?chr=1&amp;vc_start=39276426&amp;vc_end=39281147" xr:uid="{00000000-0004-0000-0000-00004F090000}"/>
    <hyperlink ref="F782" r:id="rId2385" display="//plants.ensembl.org/oryza_sativa/Gene/Summary?db=core;g=Os01g0902200" xr:uid="{00000000-0004-0000-0000-000050090000}"/>
    <hyperlink ref="H782" r:id="rId2386" display="//plants.ensembl.org/oryza_sativa/Gene/Summary?db=core;g=Os01g0902200" xr:uid="{00000000-0004-0000-0000-000051090000}"/>
    <hyperlink ref="L782" r:id="rId2387" display="//plants.ensembl.org/oryza_sativa/contigview?chr=1&amp;vc_start=39289364&amp;vc_end=39296595" xr:uid="{00000000-0004-0000-0000-000052090000}"/>
    <hyperlink ref="M782" r:id="rId2388" display="//plants.ensembl.org/oryza_sativa/contigview?chr=1&amp;vc_start=39289364&amp;vc_end=39296595" xr:uid="{00000000-0004-0000-0000-000053090000}"/>
    <hyperlink ref="F783" r:id="rId2389" display="//plants.ensembl.org/oryza_sativa/Gene/Summary?db=core;g=Os01g0902300" xr:uid="{00000000-0004-0000-0000-000054090000}"/>
    <hyperlink ref="H783" r:id="rId2390" display="//plants.ensembl.org/oryza_sativa/Gene/Summary?db=core;g=Os01g0902300" xr:uid="{00000000-0004-0000-0000-000055090000}"/>
    <hyperlink ref="L783" r:id="rId2391" display="//plants.ensembl.org/oryza_sativa/contigview?chr=1&amp;vc_start=39296976&amp;vc_end=39299837" xr:uid="{00000000-0004-0000-0000-000056090000}"/>
    <hyperlink ref="M783" r:id="rId2392" display="//plants.ensembl.org/oryza_sativa/contigview?chr=1&amp;vc_start=39296976&amp;vc_end=39299837" xr:uid="{00000000-0004-0000-0000-000057090000}"/>
    <hyperlink ref="F784" r:id="rId2393" display="//plants.ensembl.org/oryza_sativa/Gene/Summary?db=core;g=Os01g0902700" xr:uid="{00000000-0004-0000-0000-000058090000}"/>
    <hyperlink ref="H784" r:id="rId2394" display="//plants.ensembl.org/oryza_sativa/Gene/Summary?db=core;g=Os01g0902700" xr:uid="{00000000-0004-0000-0000-000059090000}"/>
    <hyperlink ref="L784" r:id="rId2395" display="//plants.ensembl.org/oryza_sativa/contigview?chr=1&amp;vc_start=39307443&amp;vc_end=39310557" xr:uid="{00000000-0004-0000-0000-00005A090000}"/>
    <hyperlink ref="M784" r:id="rId2396" display="//plants.ensembl.org/oryza_sativa/contigview?chr=1&amp;vc_start=39307443&amp;vc_end=39310557" xr:uid="{00000000-0004-0000-0000-00005B090000}"/>
    <hyperlink ref="F785" r:id="rId2397" display="//plants.ensembl.org/oryza_sativa/Gene/Summary?db=core;g=Os01g0902750" xr:uid="{00000000-0004-0000-0000-00005C090000}"/>
    <hyperlink ref="H785" r:id="rId2398" display="//plants.ensembl.org/oryza_sativa/Gene/Summary?db=core;g=Os01g0902750" xr:uid="{00000000-0004-0000-0000-00005D090000}"/>
    <hyperlink ref="L785" r:id="rId2399" display="//plants.ensembl.org/oryza_sativa/contigview?chr=1&amp;vc_start=39307848&amp;vc_end=39310293" xr:uid="{00000000-0004-0000-0000-00005E090000}"/>
    <hyperlink ref="M785" r:id="rId2400" display="//plants.ensembl.org/oryza_sativa/contigview?chr=1&amp;vc_start=39307848&amp;vc_end=39310293" xr:uid="{00000000-0004-0000-0000-00005F090000}"/>
    <hyperlink ref="F740" r:id="rId2401" display="//plants.ensembl.org/oryza_sativa/Gene/Summary?db=core;g=Os01g0884500" xr:uid="{00000000-0004-0000-0000-000060090000}"/>
    <hyperlink ref="H740" r:id="rId2402" display="//plants.ensembl.org/oryza_sativa/Gene/Summary?db=core;g=Os01g0884500" xr:uid="{00000000-0004-0000-0000-000061090000}"/>
    <hyperlink ref="L740" r:id="rId2403" display="//plants.ensembl.org/oryza_sativa/contigview?chr=1&amp;vc_start=38413181&amp;vc_end=38424557" xr:uid="{00000000-0004-0000-0000-000062090000}"/>
    <hyperlink ref="M740" r:id="rId2404" display="//plants.ensembl.org/oryza_sativa/contigview?chr=1&amp;vc_start=38413181&amp;vc_end=38424557" xr:uid="{00000000-0004-0000-0000-000063090000}"/>
    <hyperlink ref="F741" r:id="rId2405" display="//plants.ensembl.org/oryza_sativa/Gene/Summary?db=core;g=Os01g0884600" xr:uid="{00000000-0004-0000-0000-000064090000}"/>
    <hyperlink ref="H741" r:id="rId2406" display="//plants.ensembl.org/oryza_sativa/Gene/Summary?db=core;g=Os01g0884600" xr:uid="{00000000-0004-0000-0000-000065090000}"/>
    <hyperlink ref="L741" r:id="rId2407" display="//plants.ensembl.org/oryza_sativa/contigview?chr=1&amp;vc_start=38419314&amp;vc_end=38424366" xr:uid="{00000000-0004-0000-0000-000066090000}"/>
    <hyperlink ref="M741" r:id="rId2408" display="//plants.ensembl.org/oryza_sativa/contigview?chr=1&amp;vc_start=38419314&amp;vc_end=38424366" xr:uid="{00000000-0004-0000-0000-000067090000}"/>
    <hyperlink ref="F742" r:id="rId2409" display="//plants.ensembl.org/oryza_sativa/Gene/Summary?db=core;g=Os01g0884700" xr:uid="{00000000-0004-0000-0000-000068090000}"/>
    <hyperlink ref="H742" r:id="rId2410" display="//plants.ensembl.org/oryza_sativa/Gene/Summary?db=core;g=Os01g0884700" xr:uid="{00000000-0004-0000-0000-000069090000}"/>
    <hyperlink ref="L742" r:id="rId2411" display="//plants.ensembl.org/oryza_sativa/contigview?chr=1&amp;vc_start=38432707&amp;vc_end=38433693" xr:uid="{00000000-0004-0000-0000-00006A090000}"/>
    <hyperlink ref="M742" r:id="rId2412" display="//plants.ensembl.org/oryza_sativa/contigview?chr=1&amp;vc_start=38432707&amp;vc_end=38433693" xr:uid="{00000000-0004-0000-0000-00006B090000}"/>
    <hyperlink ref="F743" r:id="rId2413" display="//plants.ensembl.org/oryza_sativa/Gene/Summary?db=core;g=Os01g0884800" xr:uid="{00000000-0004-0000-0000-00006C090000}"/>
    <hyperlink ref="H743" r:id="rId2414" display="//plants.ensembl.org/oryza_sativa/Gene/Summary?db=core;g=Os01g0884800" xr:uid="{00000000-0004-0000-0000-00006D090000}"/>
    <hyperlink ref="L743" r:id="rId2415" display="//plants.ensembl.org/oryza_sativa/contigview?chr=1&amp;vc_start=38432750&amp;vc_end=38437074" xr:uid="{00000000-0004-0000-0000-00006E090000}"/>
    <hyperlink ref="M743" r:id="rId2416" display="//plants.ensembl.org/oryza_sativa/contigview?chr=1&amp;vc_start=38432750&amp;vc_end=38437074" xr:uid="{00000000-0004-0000-0000-00006F090000}"/>
    <hyperlink ref="F744" r:id="rId2417" display="//plants.ensembl.org/oryza_sativa/Gene/Summary?db=core;g=Os01g0884850" xr:uid="{00000000-0004-0000-0000-000070090000}"/>
    <hyperlink ref="H744" r:id="rId2418" display="//plants.ensembl.org/oryza_sativa/Gene/Summary?db=core;g=Os01g0884850" xr:uid="{00000000-0004-0000-0000-000071090000}"/>
    <hyperlink ref="L744" r:id="rId2419" display="//plants.ensembl.org/oryza_sativa/contigview?chr=1&amp;vc_start=38436060&amp;vc_end=38437082" xr:uid="{00000000-0004-0000-0000-000072090000}"/>
    <hyperlink ref="M744" r:id="rId2420" display="//plants.ensembl.org/oryza_sativa/contigview?chr=1&amp;vc_start=38436060&amp;vc_end=38437082" xr:uid="{00000000-0004-0000-0000-000073090000}"/>
    <hyperlink ref="F745" r:id="rId2421" display="//plants.ensembl.org/oryza_sativa/Gene/Summary?db=core;g=Os01g0884900" xr:uid="{00000000-0004-0000-0000-000074090000}"/>
    <hyperlink ref="H745" r:id="rId2422" display="//plants.ensembl.org/oryza_sativa/Gene/Summary?db=core;g=Os01g0884900" xr:uid="{00000000-0004-0000-0000-000075090000}"/>
    <hyperlink ref="L745" r:id="rId2423" display="//plants.ensembl.org/oryza_sativa/contigview?chr=1&amp;vc_start=38437193&amp;vc_end=38438811" xr:uid="{00000000-0004-0000-0000-000076090000}"/>
    <hyperlink ref="M745" r:id="rId2424" display="//plants.ensembl.org/oryza_sativa/contigview?chr=1&amp;vc_start=38437193&amp;vc_end=38438811" xr:uid="{00000000-0004-0000-0000-000077090000}"/>
    <hyperlink ref="F747" r:id="rId2425" display="//plants.ensembl.org/oryza_sativa/Gene/Summary?db=core;g=Os01g0884500" xr:uid="{00000000-0004-0000-0000-000078090000}"/>
    <hyperlink ref="H747" r:id="rId2426" display="//plants.ensembl.org/oryza_sativa/Gene/Summary?db=core;g=Os01g0884500" xr:uid="{00000000-0004-0000-0000-000079090000}"/>
    <hyperlink ref="L747" r:id="rId2427" display="//plants.ensembl.org/oryza_sativa/contigview?chr=1&amp;vc_start=38413181&amp;vc_end=38424557" xr:uid="{00000000-0004-0000-0000-00007A090000}"/>
    <hyperlink ref="M747" r:id="rId2428" display="//plants.ensembl.org/oryza_sativa/contigview?chr=1&amp;vc_start=38413181&amp;vc_end=38424557" xr:uid="{00000000-0004-0000-0000-00007B090000}"/>
    <hyperlink ref="F748" r:id="rId2429" display="//plants.ensembl.org/oryza_sativa/Gene/Summary?db=core;g=Os01g0884600" xr:uid="{00000000-0004-0000-0000-00007C090000}"/>
    <hyperlink ref="H748" r:id="rId2430" display="//plants.ensembl.org/oryza_sativa/Gene/Summary?db=core;g=Os01g0884600" xr:uid="{00000000-0004-0000-0000-00007D090000}"/>
    <hyperlink ref="L748" r:id="rId2431" display="//plants.ensembl.org/oryza_sativa/contigview?chr=1&amp;vc_start=38419314&amp;vc_end=38424366" xr:uid="{00000000-0004-0000-0000-00007E090000}"/>
    <hyperlink ref="M748" r:id="rId2432" display="//plants.ensembl.org/oryza_sativa/contigview?chr=1&amp;vc_start=38419314&amp;vc_end=38424366" xr:uid="{00000000-0004-0000-0000-00007F090000}"/>
    <hyperlink ref="F749" r:id="rId2433" display="//plants.ensembl.org/oryza_sativa/Gene/Summary?db=core;g=Os01g0884700" xr:uid="{00000000-0004-0000-0000-000080090000}"/>
    <hyperlink ref="H749" r:id="rId2434" display="//plants.ensembl.org/oryza_sativa/Gene/Summary?db=core;g=Os01g0884700" xr:uid="{00000000-0004-0000-0000-000081090000}"/>
    <hyperlink ref="L749" r:id="rId2435" display="//plants.ensembl.org/oryza_sativa/contigview?chr=1&amp;vc_start=38432707&amp;vc_end=38433693" xr:uid="{00000000-0004-0000-0000-000082090000}"/>
    <hyperlink ref="M749" r:id="rId2436" display="//plants.ensembl.org/oryza_sativa/contigview?chr=1&amp;vc_start=38432707&amp;vc_end=38433693" xr:uid="{00000000-0004-0000-0000-000083090000}"/>
    <hyperlink ref="F750" r:id="rId2437" display="//plants.ensembl.org/oryza_sativa/Gene/Summary?db=core;g=Os01g0884800" xr:uid="{00000000-0004-0000-0000-000084090000}"/>
    <hyperlink ref="H750" r:id="rId2438" display="//plants.ensembl.org/oryza_sativa/Gene/Summary?db=core;g=Os01g0884800" xr:uid="{00000000-0004-0000-0000-000085090000}"/>
    <hyperlink ref="L750" r:id="rId2439" display="//plants.ensembl.org/oryza_sativa/contigview?chr=1&amp;vc_start=38432750&amp;vc_end=38437074" xr:uid="{00000000-0004-0000-0000-000086090000}"/>
    <hyperlink ref="M750" r:id="rId2440" display="//plants.ensembl.org/oryza_sativa/contigview?chr=1&amp;vc_start=38432750&amp;vc_end=38437074" xr:uid="{00000000-0004-0000-0000-000087090000}"/>
    <hyperlink ref="F751" r:id="rId2441" display="//plants.ensembl.org/oryza_sativa/Gene/Summary?db=core;g=Os01g0884850" xr:uid="{00000000-0004-0000-0000-000088090000}"/>
    <hyperlink ref="H751" r:id="rId2442" display="//plants.ensembl.org/oryza_sativa/Gene/Summary?db=core;g=Os01g0884850" xr:uid="{00000000-0004-0000-0000-000089090000}"/>
    <hyperlink ref="L751" r:id="rId2443" display="//plants.ensembl.org/oryza_sativa/contigview?chr=1&amp;vc_start=38436060&amp;vc_end=38437082" xr:uid="{00000000-0004-0000-0000-00008A090000}"/>
    <hyperlink ref="M751" r:id="rId2444" display="//plants.ensembl.org/oryza_sativa/contigview?chr=1&amp;vc_start=38436060&amp;vc_end=38437082" xr:uid="{00000000-0004-0000-0000-00008B090000}"/>
    <hyperlink ref="F752" r:id="rId2445" display="//plants.ensembl.org/oryza_sativa/Gene/Summary?db=core;g=Os01g0884900" xr:uid="{00000000-0004-0000-0000-00008C090000}"/>
    <hyperlink ref="H752" r:id="rId2446" display="//plants.ensembl.org/oryza_sativa/Gene/Summary?db=core;g=Os01g0884900" xr:uid="{00000000-0004-0000-0000-00008D090000}"/>
    <hyperlink ref="L752" r:id="rId2447" display="//plants.ensembl.org/oryza_sativa/contigview?chr=1&amp;vc_start=38437193&amp;vc_end=38438811" xr:uid="{00000000-0004-0000-0000-00008E090000}"/>
    <hyperlink ref="M752" r:id="rId2448" display="//plants.ensembl.org/oryza_sativa/contigview?chr=1&amp;vc_start=38437193&amp;vc_end=38438811" xr:uid="{00000000-0004-0000-0000-00008F090000}"/>
    <hyperlink ref="F787" r:id="rId2449" display="//plants.ensembl.org/oryza_sativa/Gene/Summary?db=core;g=Os10g0336300" xr:uid="{00000000-0004-0000-0000-000090090000}"/>
    <hyperlink ref="H787" r:id="rId2450" display="//plants.ensembl.org/oryza_sativa/Gene/Summary?db=core;g=Os10g0336300" xr:uid="{00000000-0004-0000-0000-000091090000}"/>
    <hyperlink ref="L787" r:id="rId2451" display="//plants.ensembl.org/oryza_sativa/contigview?chr=10&amp;vc_start=9667167&amp;vc_end=9670437" xr:uid="{00000000-0004-0000-0000-000092090000}"/>
    <hyperlink ref="M787" r:id="rId2452" display="//plants.ensembl.org/oryza_sativa/contigview?chr=10&amp;vc_start=9667167&amp;vc_end=9670437" xr:uid="{00000000-0004-0000-0000-000093090000}"/>
    <hyperlink ref="F788" r:id="rId2453" display="//plants.ensembl.org/oryza_sativa/Gene/Summary?db=core;g=ENSRNA049468618" xr:uid="{00000000-0004-0000-0000-000094090000}"/>
    <hyperlink ref="H788" r:id="rId2454" display="//plants.ensembl.org/oryza_sativa/Gene/Summary?db=core;g=ENSRNA049468618" xr:uid="{00000000-0004-0000-0000-000095090000}"/>
    <hyperlink ref="L788" r:id="rId2455" display="//plants.ensembl.org/oryza_sativa/contigview?chr=10&amp;vc_start=9694304&amp;vc_end=9694368" xr:uid="{00000000-0004-0000-0000-000096090000}"/>
    <hyperlink ref="M788" r:id="rId2456" display="//plants.ensembl.org/oryza_sativa/contigview?chr=10&amp;vc_start=9694304&amp;vc_end=9694368" xr:uid="{00000000-0004-0000-0000-000097090000}"/>
    <hyperlink ref="F789" r:id="rId2457" display="//plants.ensembl.org/oryza_sativa/Gene/Summary?db=core;g=Os10g0336600" xr:uid="{00000000-0004-0000-0000-000098090000}"/>
    <hyperlink ref="H789" r:id="rId2458" display="//plants.ensembl.org/oryza_sativa/Gene/Summary?db=core;g=Os10g0336600" xr:uid="{00000000-0004-0000-0000-000099090000}"/>
    <hyperlink ref="L789" r:id="rId2459" display="//plants.ensembl.org/oryza_sativa/contigview?chr=10&amp;vc_start=9697028&amp;vc_end=9697723" xr:uid="{00000000-0004-0000-0000-00009A090000}"/>
    <hyperlink ref="M789" r:id="rId2460" display="//plants.ensembl.org/oryza_sativa/contigview?chr=10&amp;vc_start=9697028&amp;vc_end=9697723" xr:uid="{00000000-0004-0000-0000-00009B090000}"/>
    <hyperlink ref="F790" r:id="rId2461" display="//plants.ensembl.org/oryza_sativa/Gene/Summary?db=core;g=Os10g0336700" xr:uid="{00000000-0004-0000-0000-00009C090000}"/>
    <hyperlink ref="H790" r:id="rId2462" display="//plants.ensembl.org/oryza_sativa/Gene/Summary?db=core;g=Os10g0336700" xr:uid="{00000000-0004-0000-0000-00009D090000}"/>
    <hyperlink ref="L790" r:id="rId2463" display="//plants.ensembl.org/oryza_sativa/contigview?chr=10&amp;vc_start=9697781&amp;vc_end=9698215" xr:uid="{00000000-0004-0000-0000-00009E090000}"/>
    <hyperlink ref="M790" r:id="rId2464" display="//plants.ensembl.org/oryza_sativa/contigview?chr=10&amp;vc_start=9697781&amp;vc_end=9698215" xr:uid="{00000000-0004-0000-0000-00009F090000}"/>
    <hyperlink ref="F791" r:id="rId2465" display="//plants.ensembl.org/oryza_sativa/Gene/Summary?db=core;g=Os10g0337400" xr:uid="{00000000-0004-0000-0000-0000A0090000}"/>
    <hyperlink ref="H791" r:id="rId2466" display="//plants.ensembl.org/oryza_sativa/Gene/Summary?db=core;g=Os10g0337400" xr:uid="{00000000-0004-0000-0000-0000A1090000}"/>
    <hyperlink ref="L791" r:id="rId2467" display="//plants.ensembl.org/oryza_sativa/contigview?chr=10&amp;vc_start=9757131&amp;vc_end=9760573" xr:uid="{00000000-0004-0000-0000-0000A2090000}"/>
    <hyperlink ref="M791" r:id="rId2468" display="//plants.ensembl.org/oryza_sativa/contigview?chr=10&amp;vc_start=9757131&amp;vc_end=9760573" xr:uid="{00000000-0004-0000-0000-0000A3090000}"/>
    <hyperlink ref="F792" r:id="rId2469" display="//plants.ensembl.org/oryza_sativa/Gene/Summary?db=core;g=Os10g0337500" xr:uid="{00000000-0004-0000-0000-0000A4090000}"/>
    <hyperlink ref="H792" r:id="rId2470" display="//plants.ensembl.org/oryza_sativa/Gene/Summary?db=core;g=Os10g0337500" xr:uid="{00000000-0004-0000-0000-0000A5090000}"/>
    <hyperlink ref="L792" r:id="rId2471" display="//plants.ensembl.org/oryza_sativa/contigview?chr=10&amp;vc_start=9770801&amp;vc_end=9776538" xr:uid="{00000000-0004-0000-0000-0000A6090000}"/>
    <hyperlink ref="M792" r:id="rId2472" display="//plants.ensembl.org/oryza_sativa/contigview?chr=10&amp;vc_start=9770801&amp;vc_end=9776538" xr:uid="{00000000-0004-0000-0000-0000A7090000}"/>
    <hyperlink ref="F793" r:id="rId2473" display="//plants.ensembl.org/oryza_sativa/Gene/Summary?db=core;g=Os10g0337600" xr:uid="{00000000-0004-0000-0000-0000A8090000}"/>
    <hyperlink ref="H793" r:id="rId2474" display="//plants.ensembl.org/oryza_sativa/Gene/Summary?db=core;g=Os10g0337600" xr:uid="{00000000-0004-0000-0000-0000A9090000}"/>
    <hyperlink ref="L793" r:id="rId2475" display="//plants.ensembl.org/oryza_sativa/contigview?chr=10&amp;vc_start=9776979&amp;vc_end=9781629" xr:uid="{00000000-0004-0000-0000-0000AA090000}"/>
    <hyperlink ref="M793" r:id="rId2476" display="//plants.ensembl.org/oryza_sativa/contigview?chr=10&amp;vc_start=9776979&amp;vc_end=9781629" xr:uid="{00000000-0004-0000-0000-0000AB090000}"/>
    <hyperlink ref="F794" r:id="rId2477" display="//plants.ensembl.org/oryza_sativa/Gene/Summary?db=core;g=Os10g0337700" xr:uid="{00000000-0004-0000-0000-0000AC090000}"/>
    <hyperlink ref="H794" r:id="rId2478" display="//plants.ensembl.org/oryza_sativa/Gene/Summary?db=core;g=Os10g0337700" xr:uid="{00000000-0004-0000-0000-0000AD090000}"/>
    <hyperlink ref="L794" r:id="rId2479" display="//plants.ensembl.org/oryza_sativa/contigview?chr=10&amp;vc_start=9784007&amp;vc_end=9784649" xr:uid="{00000000-0004-0000-0000-0000AE090000}"/>
    <hyperlink ref="M794" r:id="rId2480" display="//plants.ensembl.org/oryza_sativa/contigview?chr=10&amp;vc_start=9784007&amp;vc_end=9784649" xr:uid="{00000000-0004-0000-0000-0000AF090000}"/>
    <hyperlink ref="F795" r:id="rId2481" display="//plants.ensembl.org/oryza_sativa/Gene/Summary?db=core;g=Os10g0338500" xr:uid="{00000000-0004-0000-0000-0000B0090000}"/>
    <hyperlink ref="H795" r:id="rId2482" display="//plants.ensembl.org/oryza_sativa/Gene/Summary?db=core;g=Os10g0338500" xr:uid="{00000000-0004-0000-0000-0000B1090000}"/>
    <hyperlink ref="L795" r:id="rId2483" display="//plants.ensembl.org/oryza_sativa/contigview?chr=10&amp;vc_start=9830846&amp;vc_end=9832683" xr:uid="{00000000-0004-0000-0000-0000B2090000}"/>
    <hyperlink ref="M795" r:id="rId2484" display="//plants.ensembl.org/oryza_sativa/contigview?chr=10&amp;vc_start=9830846&amp;vc_end=9832683" xr:uid="{00000000-0004-0000-0000-0000B3090000}"/>
    <hyperlink ref="F796" r:id="rId2485" display="//plants.ensembl.org/oryza_sativa/Gene/Summary?db=core;g=Os10g0338858" xr:uid="{00000000-0004-0000-0000-0000B4090000}"/>
    <hyperlink ref="H796" r:id="rId2486" display="//plants.ensembl.org/oryza_sativa/Gene/Summary?db=core;g=Os10g0338858" xr:uid="{00000000-0004-0000-0000-0000B5090000}"/>
    <hyperlink ref="L796" r:id="rId2487" display="//plants.ensembl.org/oryza_sativa/contigview?chr=10&amp;vc_start=9843867&amp;vc_end=9844366" xr:uid="{00000000-0004-0000-0000-0000B6090000}"/>
    <hyperlink ref="M796" r:id="rId2488" display="//plants.ensembl.org/oryza_sativa/contigview?chr=10&amp;vc_start=9843867&amp;vc_end=9844366" xr:uid="{00000000-0004-0000-0000-0000B7090000}"/>
    <hyperlink ref="F797" r:id="rId2489" display="//plants.ensembl.org/oryza_sativa/Gene/Summary?db=core;g=Os10g0339182" xr:uid="{00000000-0004-0000-0000-0000B8090000}"/>
    <hyperlink ref="H797" r:id="rId2490" display="//plants.ensembl.org/oryza_sativa/Gene/Summary?db=core;g=Os10g0339182" xr:uid="{00000000-0004-0000-0000-0000B9090000}"/>
    <hyperlink ref="L797" r:id="rId2491" display="//plants.ensembl.org/oryza_sativa/contigview?chr=10&amp;vc_start=9860248&amp;vc_end=9862356" xr:uid="{00000000-0004-0000-0000-0000BA090000}"/>
    <hyperlink ref="M797" r:id="rId2492" display="//plants.ensembl.org/oryza_sativa/contigview?chr=10&amp;vc_start=9860248&amp;vc_end=9862356" xr:uid="{00000000-0004-0000-0000-0000BB090000}"/>
    <hyperlink ref="F798" r:id="rId2493" display="//plants.ensembl.org/oryza_sativa/Gene/Summary?db=core;g=Os10g0339290" xr:uid="{00000000-0004-0000-0000-0000BC090000}"/>
    <hyperlink ref="H798" r:id="rId2494" display="//plants.ensembl.org/oryza_sativa/Gene/Summary?db=core;g=Os10g0339290" xr:uid="{00000000-0004-0000-0000-0000BD090000}"/>
    <hyperlink ref="L798" r:id="rId2495" display="//plants.ensembl.org/oryza_sativa/contigview?chr=10&amp;vc_start=9861144&amp;vc_end=9868032" xr:uid="{00000000-0004-0000-0000-0000BE090000}"/>
    <hyperlink ref="M798" r:id="rId2496" display="//plants.ensembl.org/oryza_sativa/contigview?chr=10&amp;vc_start=9861144&amp;vc_end=9868032" xr:uid="{00000000-0004-0000-0000-0000BF090000}"/>
    <hyperlink ref="F799" r:id="rId2497" display="//plants.ensembl.org/oryza_sativa/Gene/Summary?db=core;g=Os10g0339400" xr:uid="{00000000-0004-0000-0000-0000C0090000}"/>
    <hyperlink ref="H799" r:id="rId2498" display="//plants.ensembl.org/oryza_sativa/Gene/Summary?db=core;g=Os10g0339400" xr:uid="{00000000-0004-0000-0000-0000C1090000}"/>
    <hyperlink ref="L799" r:id="rId2499" display="//plants.ensembl.org/oryza_sativa/contigview?chr=10&amp;vc_start=9910689&amp;vc_end=9917699" xr:uid="{00000000-0004-0000-0000-0000C2090000}"/>
    <hyperlink ref="M799" r:id="rId2500" display="//plants.ensembl.org/oryza_sativa/contigview?chr=10&amp;vc_start=9910689&amp;vc_end=9917699" xr:uid="{00000000-0004-0000-0000-0000C3090000}"/>
    <hyperlink ref="F800" r:id="rId2501" display="//plants.ensembl.org/oryza_sativa/Gene/Summary?db=core;g=Os10g0339532" xr:uid="{00000000-0004-0000-0000-0000C4090000}"/>
    <hyperlink ref="H800" r:id="rId2502" display="//plants.ensembl.org/oryza_sativa/Gene/Summary?db=core;g=Os10g0339532" xr:uid="{00000000-0004-0000-0000-0000C5090000}"/>
    <hyperlink ref="L800" r:id="rId2503" display="//plants.ensembl.org/oryza_sativa/contigview?chr=10&amp;vc_start=9918288&amp;vc_end=9918871" xr:uid="{00000000-0004-0000-0000-0000C6090000}"/>
    <hyperlink ref="M800" r:id="rId2504" display="//plants.ensembl.org/oryza_sativa/contigview?chr=10&amp;vc_start=9918288&amp;vc_end=9918871" xr:uid="{00000000-0004-0000-0000-0000C7090000}"/>
    <hyperlink ref="F801" r:id="rId2505" display="//plants.ensembl.org/oryza_sativa/Gene/Summary?db=core;g=Os10g0339600" xr:uid="{00000000-0004-0000-0000-0000C8090000}"/>
    <hyperlink ref="H801" r:id="rId2506" display="//plants.ensembl.org/oryza_sativa/Gene/Summary?db=core;g=Os10g0339600" xr:uid="{00000000-0004-0000-0000-0000C9090000}"/>
    <hyperlink ref="L801" r:id="rId2507" display="//plants.ensembl.org/oryza_sativa/contigview?chr=10&amp;vc_start=9921060&amp;vc_end=9931420" xr:uid="{00000000-0004-0000-0000-0000CA090000}"/>
    <hyperlink ref="M801" r:id="rId2508" display="//plants.ensembl.org/oryza_sativa/contigview?chr=10&amp;vc_start=9921060&amp;vc_end=9931420" xr:uid="{00000000-0004-0000-0000-0000CB090000}"/>
    <hyperlink ref="F802" r:id="rId2509" display="//plants.ensembl.org/oryza_sativa/Gene/Summary?db=core;g=Os10g0339650" xr:uid="{00000000-0004-0000-0000-0000CC090000}"/>
    <hyperlink ref="H802" r:id="rId2510" display="//plants.ensembl.org/oryza_sativa/Gene/Summary?db=core;g=Os10g0339650" xr:uid="{00000000-0004-0000-0000-0000CD090000}"/>
    <hyperlink ref="L802" r:id="rId2511" display="//plants.ensembl.org/oryza_sativa/contigview?chr=10&amp;vc_start=9930896&amp;vc_end=9931451" xr:uid="{00000000-0004-0000-0000-0000CE090000}"/>
    <hyperlink ref="M802" r:id="rId2512" display="//plants.ensembl.org/oryza_sativa/contigview?chr=10&amp;vc_start=9930896&amp;vc_end=9931451" xr:uid="{00000000-0004-0000-0000-0000CF090000}"/>
    <hyperlink ref="F803" r:id="rId2513" display="//plants.ensembl.org/oryza_sativa/Gene/Summary?db=core;g=Os10g0340100" xr:uid="{00000000-0004-0000-0000-0000D0090000}"/>
    <hyperlink ref="H803" r:id="rId2514" display="//plants.ensembl.org/oryza_sativa/Gene/Summary?db=core;g=Os10g0340100" xr:uid="{00000000-0004-0000-0000-0000D1090000}"/>
    <hyperlink ref="L803" r:id="rId2515" display="//plants.ensembl.org/oryza_sativa/contigview?chr=10&amp;vc_start=9974284&amp;vc_end=9976309" xr:uid="{00000000-0004-0000-0000-0000D2090000}"/>
    <hyperlink ref="M803" r:id="rId2516" display="//plants.ensembl.org/oryza_sativa/contigview?chr=10&amp;vc_start=9974284&amp;vc_end=9976309" xr:uid="{00000000-0004-0000-0000-0000D3090000}"/>
    <hyperlink ref="F804" r:id="rId2517" display="//plants.ensembl.org/oryza_sativa/Gene/Summary?db=core;g=Os10g0340301" xr:uid="{00000000-0004-0000-0000-0000D4090000}"/>
    <hyperlink ref="H804" r:id="rId2518" display="//plants.ensembl.org/oryza_sativa/Gene/Summary?db=core;g=Os10g0340301" xr:uid="{00000000-0004-0000-0000-0000D5090000}"/>
    <hyperlink ref="L804" r:id="rId2519" display="//plants.ensembl.org/oryza_sativa/contigview?chr=10&amp;vc_start=9984427&amp;vc_end=9987827" xr:uid="{00000000-0004-0000-0000-0000D6090000}"/>
    <hyperlink ref="M804" r:id="rId2520" display="//plants.ensembl.org/oryza_sativa/contigview?chr=10&amp;vc_start=9984427&amp;vc_end=9987827" xr:uid="{00000000-0004-0000-0000-0000D7090000}"/>
    <hyperlink ref="F805" r:id="rId2521" display="//plants.ensembl.org/oryza_sativa/Gene/Summary?db=core;g=Os10g0340450" xr:uid="{00000000-0004-0000-0000-0000D8090000}"/>
    <hyperlink ref="H805" r:id="rId2522" display="//plants.ensembl.org/oryza_sativa/Gene/Summary?db=core;g=Os10g0340450" xr:uid="{00000000-0004-0000-0000-0000D9090000}"/>
    <hyperlink ref="L805" r:id="rId2523" display="//plants.ensembl.org/oryza_sativa/contigview?chr=10&amp;vc_start=9992320&amp;vc_end=9992760" xr:uid="{00000000-0004-0000-0000-0000DA090000}"/>
    <hyperlink ref="M805" r:id="rId2524" display="//plants.ensembl.org/oryza_sativa/contigview?chr=10&amp;vc_start=9992320&amp;vc_end=9992760" xr:uid="{00000000-0004-0000-0000-0000DB090000}"/>
    <hyperlink ref="F806" r:id="rId2525" display="//plants.ensembl.org/oryza_sativa/Gene/Summary?db=core;g=Os10g0340600" xr:uid="{00000000-0004-0000-0000-0000DC090000}"/>
    <hyperlink ref="H806" r:id="rId2526" display="//plants.ensembl.org/oryza_sativa/Gene/Summary?db=core;g=Os10g0340600" xr:uid="{00000000-0004-0000-0000-0000DD090000}"/>
    <hyperlink ref="L806" r:id="rId2527" display="//plants.ensembl.org/oryza_sativa/contigview?chr=10&amp;vc_start=10012073&amp;vc_end=10017326" xr:uid="{00000000-0004-0000-0000-0000DE090000}"/>
    <hyperlink ref="M806" r:id="rId2528" display="//plants.ensembl.org/oryza_sativa/contigview?chr=10&amp;vc_start=10012073&amp;vc_end=10017326" xr:uid="{00000000-0004-0000-0000-0000DF090000}"/>
    <hyperlink ref="F807" r:id="rId2529" display="//plants.ensembl.org/oryza_sativa/Gene/Summary?db=core;g=Os10g0340800" xr:uid="{00000000-0004-0000-0000-0000E0090000}"/>
    <hyperlink ref="H807" r:id="rId2530" display="//plants.ensembl.org/oryza_sativa/Gene/Summary?db=core;g=Os10g0340800" xr:uid="{00000000-0004-0000-0000-0000E1090000}"/>
    <hyperlink ref="L807" r:id="rId2531" display="//plants.ensembl.org/oryza_sativa/contigview?chr=10&amp;vc_start=10022541&amp;vc_end=10023354" xr:uid="{00000000-0004-0000-0000-0000E2090000}"/>
    <hyperlink ref="M807" r:id="rId2532" display="//plants.ensembl.org/oryza_sativa/contigview?chr=10&amp;vc_start=10022541&amp;vc_end=10023354" xr:uid="{00000000-0004-0000-0000-0000E3090000}"/>
    <hyperlink ref="F808" r:id="rId2533" display="//plants.ensembl.org/oryza_sativa/Gene/Summary?db=core;g=Os10g0340950" xr:uid="{00000000-0004-0000-0000-0000E4090000}"/>
    <hyperlink ref="H808" r:id="rId2534" display="//plants.ensembl.org/oryza_sativa/Gene/Summary?db=core;g=Os10g0340950" xr:uid="{00000000-0004-0000-0000-0000E5090000}"/>
    <hyperlink ref="L808" r:id="rId2535" display="//plants.ensembl.org/oryza_sativa/contigview?chr=10&amp;vc_start=10025686&amp;vc_end=10025747" xr:uid="{00000000-0004-0000-0000-0000E6090000}"/>
    <hyperlink ref="M808" r:id="rId2536" display="//plants.ensembl.org/oryza_sativa/contigview?chr=10&amp;vc_start=10025686&amp;vc_end=10025747" xr:uid="{00000000-0004-0000-0000-0000E7090000}"/>
    <hyperlink ref="F809" r:id="rId2537" display="//plants.ensembl.org/oryza_sativa/Gene/Summary?db=core;g=Os10g0341101" xr:uid="{00000000-0004-0000-0000-0000E8090000}"/>
    <hyperlink ref="H809" r:id="rId2538" display="//plants.ensembl.org/oryza_sativa/Gene/Summary?db=core;g=Os10g0341101" xr:uid="{00000000-0004-0000-0000-0000E9090000}"/>
    <hyperlink ref="L809" r:id="rId2539" display="//plants.ensembl.org/oryza_sativa/contigview?chr=10&amp;vc_start=10078307&amp;vc_end=10084089" xr:uid="{00000000-0004-0000-0000-0000EA090000}"/>
    <hyperlink ref="M809" r:id="rId2540" display="//plants.ensembl.org/oryza_sativa/contigview?chr=10&amp;vc_start=10078307&amp;vc_end=10084089" xr:uid="{00000000-0004-0000-0000-0000EB090000}"/>
    <hyperlink ref="F810" r:id="rId2541" display="//plants.ensembl.org/oryza_sativa/Gene/Summary?db=core;g=Os10g0341401" xr:uid="{00000000-0004-0000-0000-0000EC090000}"/>
    <hyperlink ref="H810" r:id="rId2542" display="//plants.ensembl.org/oryza_sativa/Gene/Summary?db=core;g=Os10g0341401" xr:uid="{00000000-0004-0000-0000-0000ED090000}"/>
    <hyperlink ref="L810" r:id="rId2543" display="//plants.ensembl.org/oryza_sativa/contigview?chr=10&amp;vc_start=10086613&amp;vc_end=10090361" xr:uid="{00000000-0004-0000-0000-0000EE090000}"/>
    <hyperlink ref="M810" r:id="rId2544" display="//plants.ensembl.org/oryza_sativa/contigview?chr=10&amp;vc_start=10086613&amp;vc_end=10090361" xr:uid="{00000000-0004-0000-0000-0000EF090000}"/>
    <hyperlink ref="F811" r:id="rId2545" display="//plants.ensembl.org/oryza_sativa/Gene/Summary?db=core;g=Os10g0341700" xr:uid="{00000000-0004-0000-0000-0000F0090000}"/>
    <hyperlink ref="H811" r:id="rId2546" display="//plants.ensembl.org/oryza_sativa/Gene/Summary?db=core;g=Os10g0341700" xr:uid="{00000000-0004-0000-0000-0000F1090000}"/>
    <hyperlink ref="L811" r:id="rId2547" display="//plants.ensembl.org/oryza_sativa/contigview?chr=10&amp;vc_start=10089510&amp;vc_end=10095035" xr:uid="{00000000-0004-0000-0000-0000F2090000}"/>
    <hyperlink ref="M811" r:id="rId2548" display="//plants.ensembl.org/oryza_sativa/contigview?chr=10&amp;vc_start=10089510&amp;vc_end=10095035" xr:uid="{00000000-0004-0000-0000-0000F3090000}"/>
    <hyperlink ref="F812" r:id="rId2549" display="//plants.ensembl.org/oryza_sativa/Gene/Summary?db=core;g=Os10g0341750" xr:uid="{00000000-0004-0000-0000-0000F4090000}"/>
    <hyperlink ref="H812" r:id="rId2550" display="//plants.ensembl.org/oryza_sativa/Gene/Summary?db=core;g=Os10g0341750" xr:uid="{00000000-0004-0000-0000-0000F5090000}"/>
    <hyperlink ref="L812" r:id="rId2551" display="//plants.ensembl.org/oryza_sativa/contigview?chr=10&amp;vc_start=10101815&amp;vc_end=10104190" xr:uid="{00000000-0004-0000-0000-0000F6090000}"/>
    <hyperlink ref="M812" r:id="rId2552" display="//plants.ensembl.org/oryza_sativa/contigview?chr=10&amp;vc_start=10101815&amp;vc_end=10104190" xr:uid="{00000000-0004-0000-0000-0000F7090000}"/>
    <hyperlink ref="F813" r:id="rId2553" display="//plants.ensembl.org/oryza_sativa/Gene/Summary?db=core;g=Os10g0341800" xr:uid="{00000000-0004-0000-0000-0000F8090000}"/>
    <hyperlink ref="H813" r:id="rId2554" display="//plants.ensembl.org/oryza_sativa/Gene/Summary?db=core;g=Os10g0341800" xr:uid="{00000000-0004-0000-0000-0000F9090000}"/>
    <hyperlink ref="L813" r:id="rId2555" display="//plants.ensembl.org/oryza_sativa/contigview?chr=10&amp;vc_start=10118414&amp;vc_end=10119626" xr:uid="{00000000-0004-0000-0000-0000FA090000}"/>
    <hyperlink ref="M813" r:id="rId2556" display="//plants.ensembl.org/oryza_sativa/contigview?chr=10&amp;vc_start=10118414&amp;vc_end=10119626" xr:uid="{00000000-0004-0000-0000-0000FB090000}"/>
    <hyperlink ref="F814" r:id="rId2557" display="//plants.ensembl.org/oryza_sativa/Gene/Summary?db=core;g=Os10g0342300" xr:uid="{00000000-0004-0000-0000-0000FC090000}"/>
    <hyperlink ref="H814" r:id="rId2558" display="//plants.ensembl.org/oryza_sativa/Gene/Summary?db=core;g=Os10g0342300" xr:uid="{00000000-0004-0000-0000-0000FD090000}"/>
    <hyperlink ref="L814" r:id="rId2559" display="//plants.ensembl.org/oryza_sativa/contigview?chr=10&amp;vc_start=10120371&amp;vc_end=10122900" xr:uid="{00000000-0004-0000-0000-0000FE090000}"/>
    <hyperlink ref="M814" r:id="rId2560" display="//plants.ensembl.org/oryza_sativa/contigview?chr=10&amp;vc_start=10120371&amp;vc_end=10122900" xr:uid="{00000000-0004-0000-0000-0000FF090000}"/>
    <hyperlink ref="F815" r:id="rId2561" display="//plants.ensembl.org/oryza_sativa/Gene/Summary?db=core;g=Os10g0342650" xr:uid="{00000000-0004-0000-0000-0000000A0000}"/>
    <hyperlink ref="H815" r:id="rId2562" display="//plants.ensembl.org/oryza_sativa/Gene/Summary?db=core;g=Os10g0342650" xr:uid="{00000000-0004-0000-0000-0000010A0000}"/>
    <hyperlink ref="L815" r:id="rId2563" display="//plants.ensembl.org/oryza_sativa/contigview?chr=10&amp;vc_start=10120528&amp;vc_end=10122944" xr:uid="{00000000-0004-0000-0000-0000020A0000}"/>
    <hyperlink ref="M815" r:id="rId2564" display="//plants.ensembl.org/oryza_sativa/contigview?chr=10&amp;vc_start=10120528&amp;vc_end=10122944" xr:uid="{00000000-0004-0000-0000-0000030A0000}"/>
    <hyperlink ref="F816" r:id="rId2565" display="//plants.ensembl.org/oryza_sativa/Gene/Summary?db=core;g=Os10g0343000" xr:uid="{00000000-0004-0000-0000-0000040A0000}"/>
    <hyperlink ref="H816" r:id="rId2566" display="//plants.ensembl.org/oryza_sativa/Gene/Summary?db=core;g=Os10g0343000" xr:uid="{00000000-0004-0000-0000-0000050A0000}"/>
    <hyperlink ref="L816" r:id="rId2567" display="//plants.ensembl.org/oryza_sativa/contigview?chr=10&amp;vc_start=10162871&amp;vc_end=10164984" xr:uid="{00000000-0004-0000-0000-0000060A0000}"/>
    <hyperlink ref="M816" r:id="rId2568" display="//plants.ensembl.org/oryza_sativa/contigview?chr=10&amp;vc_start=10162871&amp;vc_end=10164984" xr:uid="{00000000-0004-0000-0000-0000070A0000}"/>
    <hyperlink ref="F817" r:id="rId2569" display="//plants.ensembl.org/oryza_sativa/Gene/Summary?db=core;g=Os10g0343050" xr:uid="{00000000-0004-0000-0000-0000080A0000}"/>
    <hyperlink ref="H817" r:id="rId2570" display="//plants.ensembl.org/oryza_sativa/Gene/Summary?db=core;g=Os10g0343050" xr:uid="{00000000-0004-0000-0000-0000090A0000}"/>
    <hyperlink ref="L817" r:id="rId2571" display="//plants.ensembl.org/oryza_sativa/contigview?chr=10&amp;vc_start=10167156&amp;vc_end=10167569" xr:uid="{00000000-0004-0000-0000-00000A0A0000}"/>
    <hyperlink ref="M817" r:id="rId2572" display="//plants.ensembl.org/oryza_sativa/contigview?chr=10&amp;vc_start=10167156&amp;vc_end=10167569" xr:uid="{00000000-0004-0000-0000-00000B0A0000}"/>
    <hyperlink ref="F818" r:id="rId2573" display="//plants.ensembl.org/oryza_sativa/Gene/Summary?db=core;g=Os10g0343100" xr:uid="{00000000-0004-0000-0000-00000C0A0000}"/>
    <hyperlink ref="H818" r:id="rId2574" display="//plants.ensembl.org/oryza_sativa/Gene/Summary?db=core;g=Os10g0343100" xr:uid="{00000000-0004-0000-0000-00000D0A0000}"/>
    <hyperlink ref="L818" r:id="rId2575" display="//plants.ensembl.org/oryza_sativa/contigview?chr=10&amp;vc_start=10170579&amp;vc_end=10174444" xr:uid="{00000000-0004-0000-0000-00000E0A0000}"/>
    <hyperlink ref="M818" r:id="rId2576" display="//plants.ensembl.org/oryza_sativa/contigview?chr=10&amp;vc_start=10170579&amp;vc_end=10174444" xr:uid="{00000000-0004-0000-0000-00000F0A0000}"/>
    <hyperlink ref="F819" r:id="rId2577" display="//plants.ensembl.org/oryza_sativa/Gene/Summary?db=core;g=Os10g0343200" xr:uid="{00000000-0004-0000-0000-0000100A0000}"/>
    <hyperlink ref="H819" r:id="rId2578" display="//plants.ensembl.org/oryza_sativa/Gene/Summary?db=core;g=Os10g0343200" xr:uid="{00000000-0004-0000-0000-0000110A0000}"/>
    <hyperlink ref="L819" r:id="rId2579" display="//plants.ensembl.org/oryza_sativa/contigview?chr=10&amp;vc_start=10174526&amp;vc_end=10177244" xr:uid="{00000000-0004-0000-0000-0000120A0000}"/>
    <hyperlink ref="M819" r:id="rId2580" display="//plants.ensembl.org/oryza_sativa/contigview?chr=10&amp;vc_start=10174526&amp;vc_end=10177244" xr:uid="{00000000-0004-0000-0000-0000130A0000}"/>
    <hyperlink ref="F820" r:id="rId2581" display="//plants.ensembl.org/oryza_sativa/Gene/Summary?db=core;g=Os10g0343400" xr:uid="{00000000-0004-0000-0000-0000140A0000}"/>
    <hyperlink ref="H820" r:id="rId2582" display="//plants.ensembl.org/oryza_sativa/Gene/Summary?db=core;g=Os10g0343400" xr:uid="{00000000-0004-0000-0000-0000150A0000}"/>
    <hyperlink ref="L820" r:id="rId2583" display="//plants.ensembl.org/oryza_sativa/contigview?chr=10&amp;vc_start=10180422&amp;vc_end=10187639" xr:uid="{00000000-0004-0000-0000-0000160A0000}"/>
    <hyperlink ref="M820" r:id="rId2584" display="//plants.ensembl.org/oryza_sativa/contigview?chr=10&amp;vc_start=10180422&amp;vc_end=10187639" xr:uid="{00000000-0004-0000-0000-0000170A0000}"/>
    <hyperlink ref="F821" r:id="rId2585" display="//plants.ensembl.org/oryza_sativa/Gene/Summary?db=core;g=Os10g0343500" xr:uid="{00000000-0004-0000-0000-0000180A0000}"/>
    <hyperlink ref="H821" r:id="rId2586" display="//plants.ensembl.org/oryza_sativa/Gene/Summary?db=core;g=Os10g0343500" xr:uid="{00000000-0004-0000-0000-0000190A0000}"/>
    <hyperlink ref="L821" r:id="rId2587" display="//plants.ensembl.org/oryza_sativa/contigview?chr=10&amp;vc_start=10189694&amp;vc_end=10195055" xr:uid="{00000000-0004-0000-0000-00001A0A0000}"/>
    <hyperlink ref="M821" r:id="rId2588" display="//plants.ensembl.org/oryza_sativa/contigview?chr=10&amp;vc_start=10189694&amp;vc_end=10195055" xr:uid="{00000000-0004-0000-0000-00001B0A0000}"/>
    <hyperlink ref="F822" r:id="rId2589" display="//plants.ensembl.org/oryza_sativa/Gene/Summary?db=core;g=Os10g0343900" xr:uid="{00000000-0004-0000-0000-00001C0A0000}"/>
    <hyperlink ref="H822" r:id="rId2590" display="//plants.ensembl.org/oryza_sativa/Gene/Summary?db=core;g=Os10g0343900" xr:uid="{00000000-0004-0000-0000-00001D0A0000}"/>
    <hyperlink ref="L822" r:id="rId2591" display="//plants.ensembl.org/oryza_sativa/contigview?chr=10&amp;vc_start=10216071&amp;vc_end=10218319" xr:uid="{00000000-0004-0000-0000-00001E0A0000}"/>
    <hyperlink ref="M822" r:id="rId2592" display="//plants.ensembl.org/oryza_sativa/contigview?chr=10&amp;vc_start=10216071&amp;vc_end=10218319" xr:uid="{00000000-0004-0000-0000-00001F0A0000}"/>
    <hyperlink ref="F823" r:id="rId2593" display="//plants.ensembl.org/oryza_sativa/Gene/Summary?db=core;g=Os10g0343951" xr:uid="{00000000-0004-0000-0000-0000200A0000}"/>
    <hyperlink ref="H823" r:id="rId2594" display="//plants.ensembl.org/oryza_sativa/Gene/Summary?db=core;g=Os10g0343951" xr:uid="{00000000-0004-0000-0000-0000210A0000}"/>
    <hyperlink ref="L823" r:id="rId2595" display="//plants.ensembl.org/oryza_sativa/contigview?chr=10&amp;vc_start=10230680&amp;vc_end=10231207" xr:uid="{00000000-0004-0000-0000-0000220A0000}"/>
    <hyperlink ref="M823" r:id="rId2596" display="//plants.ensembl.org/oryza_sativa/contigview?chr=10&amp;vc_start=10230680&amp;vc_end=10231207" xr:uid="{00000000-0004-0000-0000-0000230A0000}"/>
    <hyperlink ref="F824" r:id="rId2597" display="//plants.ensembl.org/oryza_sativa/Gene/Summary?db=core;g=Os10g0344000" xr:uid="{00000000-0004-0000-0000-0000240A0000}"/>
    <hyperlink ref="H824" r:id="rId2598" display="//plants.ensembl.org/oryza_sativa/Gene/Summary?db=core;g=Os10g0344000" xr:uid="{00000000-0004-0000-0000-0000250A0000}"/>
    <hyperlink ref="L824" r:id="rId2599" display="//plants.ensembl.org/oryza_sativa/contigview?chr=10&amp;vc_start=10231802&amp;vc_end=10234439" xr:uid="{00000000-0004-0000-0000-0000260A0000}"/>
    <hyperlink ref="M824" r:id="rId2600" display="//plants.ensembl.org/oryza_sativa/contigview?chr=10&amp;vc_start=10231802&amp;vc_end=10234439" xr:uid="{00000000-0004-0000-0000-0000270A0000}"/>
    <hyperlink ref="F825" r:id="rId2601" display="//plants.ensembl.org/oryza_sativa/Gene/Summary?db=core;g=Os10g0344500" xr:uid="{00000000-0004-0000-0000-0000280A0000}"/>
    <hyperlink ref="H825" r:id="rId2602" display="//plants.ensembl.org/oryza_sativa/Gene/Summary?db=core;g=Os10g0344500" xr:uid="{00000000-0004-0000-0000-0000290A0000}"/>
    <hyperlink ref="L825" r:id="rId2603" display="//plants.ensembl.org/oryza_sativa/contigview?chr=10&amp;vc_start=10243221&amp;vc_end=10252736" xr:uid="{00000000-0004-0000-0000-00002A0A0000}"/>
    <hyperlink ref="M825" r:id="rId2604" display="//plants.ensembl.org/oryza_sativa/contigview?chr=10&amp;vc_start=10243221&amp;vc_end=10252736" xr:uid="{00000000-0004-0000-0000-00002B0A0000}"/>
    <hyperlink ref="F826" r:id="rId2605" display="//plants.ensembl.org/oryza_sativa/Gene/Summary?db=core;g=Os10g0344550" xr:uid="{00000000-0004-0000-0000-00002C0A0000}"/>
    <hyperlink ref="H826" r:id="rId2606" display="//plants.ensembl.org/oryza_sativa/Gene/Summary?db=core;g=Os10g0344550" xr:uid="{00000000-0004-0000-0000-00002D0A0000}"/>
    <hyperlink ref="L826" r:id="rId2607" display="//plants.ensembl.org/oryza_sativa/contigview?chr=10&amp;vc_start=10257767&amp;vc_end=10258401" xr:uid="{00000000-0004-0000-0000-00002E0A0000}"/>
    <hyperlink ref="M826" r:id="rId2608" display="//plants.ensembl.org/oryza_sativa/contigview?chr=10&amp;vc_start=10257767&amp;vc_end=10258401" xr:uid="{00000000-0004-0000-0000-00002F0A0000}"/>
    <hyperlink ref="F827" r:id="rId2609" display="//plants.ensembl.org/oryza_sativa/Gene/Summary?db=core;g=Os10g0344800" xr:uid="{00000000-0004-0000-0000-0000300A0000}"/>
    <hyperlink ref="H827" r:id="rId2610" display="//plants.ensembl.org/oryza_sativa/Gene/Summary?db=core;g=Os10g0344800" xr:uid="{00000000-0004-0000-0000-0000310A0000}"/>
    <hyperlink ref="L827" r:id="rId2611" display="//plants.ensembl.org/oryza_sativa/contigview?chr=10&amp;vc_start=10278806&amp;vc_end=10283435" xr:uid="{00000000-0004-0000-0000-0000320A0000}"/>
    <hyperlink ref="M827" r:id="rId2612" display="//plants.ensembl.org/oryza_sativa/contigview?chr=10&amp;vc_start=10278806&amp;vc_end=10283435" xr:uid="{00000000-0004-0000-0000-0000330A0000}"/>
    <hyperlink ref="F828" r:id="rId2613" display="//plants.ensembl.org/oryza_sativa/Gene/Summary?db=core;g=Os10g0344900" xr:uid="{00000000-0004-0000-0000-0000340A0000}"/>
    <hyperlink ref="H828" r:id="rId2614" display="//plants.ensembl.org/oryza_sativa/Gene/Summary?db=core;g=Os10g0344900" xr:uid="{00000000-0004-0000-0000-0000350A0000}"/>
    <hyperlink ref="L828" r:id="rId2615" display="//plants.ensembl.org/oryza_sativa/contigview?chr=10&amp;vc_start=10293210&amp;vc_end=10295890" xr:uid="{00000000-0004-0000-0000-0000360A0000}"/>
    <hyperlink ref="M828" r:id="rId2616" display="//plants.ensembl.org/oryza_sativa/contigview?chr=10&amp;vc_start=10293210&amp;vc_end=10295890" xr:uid="{00000000-0004-0000-0000-0000370A0000}"/>
    <hyperlink ref="F829" r:id="rId2617" display="//plants.ensembl.org/oryza_sativa/Gene/Summary?db=core;g=Os10g0345100" xr:uid="{00000000-0004-0000-0000-0000380A0000}"/>
    <hyperlink ref="H829" r:id="rId2618" display="//plants.ensembl.org/oryza_sativa/Gene/Summary?db=core;g=Os10g0345100" xr:uid="{00000000-0004-0000-0000-0000390A0000}"/>
    <hyperlink ref="L829" r:id="rId2619" display="//plants.ensembl.org/oryza_sativa/contigview?chr=10&amp;vc_start=10301639&amp;vc_end=10304353" xr:uid="{00000000-0004-0000-0000-00003A0A0000}"/>
    <hyperlink ref="M829" r:id="rId2620" display="//plants.ensembl.org/oryza_sativa/contigview?chr=10&amp;vc_start=10301639&amp;vc_end=10304353" xr:uid="{00000000-0004-0000-0000-00003B0A0000}"/>
    <hyperlink ref="F831" r:id="rId2621" display="//plants.ensembl.org/oryza_sativa/Gene/Summary?db=core;g=Os11g0551800" xr:uid="{00000000-0004-0000-0000-00003C0A0000}"/>
    <hyperlink ref="H831" r:id="rId2622" display="//plants.ensembl.org/oryza_sativa/Gene/Summary?db=core;g=Os11g0551800" xr:uid="{00000000-0004-0000-0000-00003D0A0000}"/>
    <hyperlink ref="L831" r:id="rId2623" display="//plants.ensembl.org/oryza_sativa/contigview?chr=11&amp;vc_start=20518354&amp;vc_end=20520099" xr:uid="{00000000-0004-0000-0000-00003E0A0000}"/>
    <hyperlink ref="M831" r:id="rId2624" display="//plants.ensembl.org/oryza_sativa/contigview?chr=11&amp;vc_start=20518354&amp;vc_end=20520099" xr:uid="{00000000-0004-0000-0000-00003F0A0000}"/>
    <hyperlink ref="F832" r:id="rId2625" display="//plants.ensembl.org/oryza_sativa/Gene/Summary?db=core;g=Os11g0551900" xr:uid="{00000000-0004-0000-0000-0000400A0000}"/>
    <hyperlink ref="H832" r:id="rId2626" display="//plants.ensembl.org/oryza_sativa/Gene/Summary?db=core;g=Os11g0551900" xr:uid="{00000000-0004-0000-0000-0000410A0000}"/>
    <hyperlink ref="L832" r:id="rId2627" display="//plants.ensembl.org/oryza_sativa/contigview?chr=11&amp;vc_start=20522000&amp;vc_end=20525236" xr:uid="{00000000-0004-0000-0000-0000420A0000}"/>
    <hyperlink ref="M832" r:id="rId2628" display="//plants.ensembl.org/oryza_sativa/contigview?chr=11&amp;vc_start=20522000&amp;vc_end=20525236" xr:uid="{00000000-0004-0000-0000-0000430A0000}"/>
    <hyperlink ref="F833" r:id="rId2629" display="//plants.ensembl.org/oryza_sativa/Gene/Summary?db=core;g=Os11g0552000" xr:uid="{00000000-0004-0000-0000-0000440A0000}"/>
    <hyperlink ref="H833" r:id="rId2630" display="//plants.ensembl.org/oryza_sativa/Gene/Summary?db=core;g=Os11g0552000" xr:uid="{00000000-0004-0000-0000-0000450A0000}"/>
    <hyperlink ref="L833" r:id="rId2631" display="//plants.ensembl.org/oryza_sativa/contigview?chr=11&amp;vc_start=20525553&amp;vc_end=20530015" xr:uid="{00000000-0004-0000-0000-0000460A0000}"/>
    <hyperlink ref="M833" r:id="rId2632" display="//plants.ensembl.org/oryza_sativa/contigview?chr=11&amp;vc_start=20525553&amp;vc_end=20530015" xr:uid="{00000000-0004-0000-0000-0000470A0000}"/>
    <hyperlink ref="F834" r:id="rId2633" display="//plants.ensembl.org/oryza_sativa/Gene/Summary?db=core;g=Os11g0552100" xr:uid="{00000000-0004-0000-0000-0000480A0000}"/>
    <hyperlink ref="H834" r:id="rId2634" display="//plants.ensembl.org/oryza_sativa/Gene/Summary?db=core;g=Os11g0552100" xr:uid="{00000000-0004-0000-0000-0000490A0000}"/>
    <hyperlink ref="L834" r:id="rId2635" display="//plants.ensembl.org/oryza_sativa/contigview?chr=11&amp;vc_start=20533132&amp;vc_end=20538142" xr:uid="{00000000-0004-0000-0000-00004A0A0000}"/>
    <hyperlink ref="M834" r:id="rId2636" display="//plants.ensembl.org/oryza_sativa/contigview?chr=11&amp;vc_start=20533132&amp;vc_end=20538142" xr:uid="{00000000-0004-0000-0000-00004B0A0000}"/>
    <hyperlink ref="F836" r:id="rId2637" display="//plants.ensembl.org/oryza_sativa/Gene/Summary?db=core;g=Os06g0336500" xr:uid="{00000000-0004-0000-0000-00004C0A0000}"/>
    <hyperlink ref="H836" r:id="rId2638" display="//plants.ensembl.org/oryza_sativa/Gene/Summary?db=core;g=Os06g0336500" xr:uid="{00000000-0004-0000-0000-00004D0A0000}"/>
    <hyperlink ref="L836" r:id="rId2639" display="//plants.ensembl.org/oryza_sativa/contigview?chr=6&amp;vc_start=13414641&amp;vc_end=13418272" xr:uid="{00000000-0004-0000-0000-00004E0A0000}"/>
    <hyperlink ref="M836" r:id="rId2640" display="//plants.ensembl.org/oryza_sativa/contigview?chr=6&amp;vc_start=13414641&amp;vc_end=13418272" xr:uid="{00000000-0004-0000-0000-00004F0A0000}"/>
    <hyperlink ref="F837" r:id="rId2641" display="//plants.ensembl.org/oryza_sativa/Gene/Summary?db=core;g=Os06g0337200" xr:uid="{00000000-0004-0000-0000-0000500A0000}"/>
    <hyperlink ref="H837" r:id="rId2642" display="//plants.ensembl.org/oryza_sativa/Gene/Summary?db=core;g=Os06g0337200" xr:uid="{00000000-0004-0000-0000-0000510A0000}"/>
    <hyperlink ref="L837" r:id="rId2643" display="//plants.ensembl.org/oryza_sativa/contigview?chr=6&amp;vc_start=13439111&amp;vc_end=13439757" xr:uid="{00000000-0004-0000-0000-0000520A0000}"/>
    <hyperlink ref="M837" r:id="rId2644" display="//plants.ensembl.org/oryza_sativa/contigview?chr=6&amp;vc_start=13439111&amp;vc_end=13439757" xr:uid="{00000000-0004-0000-0000-0000530A0000}"/>
    <hyperlink ref="F838" r:id="rId2645" display="//plants.ensembl.org/oryza_sativa/Gene/Summary?db=core;g=Os06g0337100" xr:uid="{00000000-0004-0000-0000-0000540A0000}"/>
    <hyperlink ref="H838" r:id="rId2646" display="//plants.ensembl.org/oryza_sativa/Gene/Summary?db=core;g=Os06g0337100" xr:uid="{00000000-0004-0000-0000-0000550A0000}"/>
    <hyperlink ref="L838" r:id="rId2647" display="//plants.ensembl.org/oryza_sativa/contigview?chr=6&amp;vc_start=13439148&amp;vc_end=13440354" xr:uid="{00000000-0004-0000-0000-0000560A0000}"/>
    <hyperlink ref="M838" r:id="rId2648" display="//plants.ensembl.org/oryza_sativa/contigview?chr=6&amp;vc_start=13439148&amp;vc_end=13440354" xr:uid="{00000000-0004-0000-0000-0000570A0000}"/>
    <hyperlink ref="F850" r:id="rId2649" display="//plants.ensembl.org/oryza_sativa/Gene/Summary?db=core;g=Os08g0514000" xr:uid="{00000000-0004-0000-0000-0000580A0000}"/>
    <hyperlink ref="H850" r:id="rId2650" display="//plants.ensembl.org/oryza_sativa/Gene/Summary?db=core;g=Os08g0514000" xr:uid="{00000000-0004-0000-0000-0000590A0000}"/>
    <hyperlink ref="L850" r:id="rId2651" display="//plants.ensembl.org/oryza_sativa/contigview?chr=8&amp;vc_start=25493856&amp;vc_end=25494860" xr:uid="{00000000-0004-0000-0000-00005A0A0000}"/>
    <hyperlink ref="M850" r:id="rId2652" display="//plants.ensembl.org/oryza_sativa/contigview?chr=8&amp;vc_start=25493856&amp;vc_end=25494860" xr:uid="{00000000-0004-0000-0000-00005B0A0000}"/>
    <hyperlink ref="F851" r:id="rId2653" display="//plants.ensembl.org/oryza_sativa/Gene/Summary?db=core;g=Os08g0514033" xr:uid="{00000000-0004-0000-0000-00005C0A0000}"/>
    <hyperlink ref="H851" r:id="rId2654" display="//plants.ensembl.org/oryza_sativa/Gene/Summary?db=core;g=Os08g0514033" xr:uid="{00000000-0004-0000-0000-00005D0A0000}"/>
    <hyperlink ref="L851" r:id="rId2655" display="//plants.ensembl.org/oryza_sativa/contigview?chr=8&amp;vc_start=25494552&amp;vc_end=25496092" xr:uid="{00000000-0004-0000-0000-00005E0A0000}"/>
    <hyperlink ref="M851" r:id="rId2656" display="//plants.ensembl.org/oryza_sativa/contigview?chr=8&amp;vc_start=25494552&amp;vc_end=25496092" xr:uid="{00000000-0004-0000-0000-00005F0A0000}"/>
    <hyperlink ref="F852" r:id="rId2657" display="//plants.ensembl.org/oryza_sativa/Gene/Summary?db=core;g=Os08g0514066" xr:uid="{00000000-0004-0000-0000-0000600A0000}"/>
    <hyperlink ref="H852" r:id="rId2658" display="//plants.ensembl.org/oryza_sativa/Gene/Summary?db=core;g=Os08g0514066" xr:uid="{00000000-0004-0000-0000-0000610A0000}"/>
    <hyperlink ref="L852" r:id="rId2659" display="//plants.ensembl.org/oryza_sativa/contigview?chr=8&amp;vc_start=25495910&amp;vc_end=25496359" xr:uid="{00000000-0004-0000-0000-0000620A0000}"/>
    <hyperlink ref="M852" r:id="rId2660" display="//plants.ensembl.org/oryza_sativa/contigview?chr=8&amp;vc_start=25495910&amp;vc_end=25496359" xr:uid="{00000000-0004-0000-0000-0000630A0000}"/>
    <hyperlink ref="F853" r:id="rId2661" display="//plants.ensembl.org/oryza_sativa/Gene/Summary?db=core;g=Os08g0514100" xr:uid="{00000000-0004-0000-0000-0000640A0000}"/>
    <hyperlink ref="H853" r:id="rId2662" display="//plants.ensembl.org/oryza_sativa/Gene/Summary?db=core;g=Os08g0514100" xr:uid="{00000000-0004-0000-0000-0000650A0000}"/>
    <hyperlink ref="L853" r:id="rId2663" display="//plants.ensembl.org/oryza_sativa/contigview?chr=8&amp;vc_start=25498232&amp;vc_end=25502014" xr:uid="{00000000-0004-0000-0000-0000660A0000}"/>
    <hyperlink ref="M853" r:id="rId2664" display="//plants.ensembl.org/oryza_sativa/contigview?chr=8&amp;vc_start=25498232&amp;vc_end=25502014" xr:uid="{00000000-0004-0000-0000-0000670A0000}"/>
    <hyperlink ref="F854" r:id="rId2665" display="//plants.ensembl.org/oryza_sativa/Gene/Summary?db=core;g=Os08g0514300" xr:uid="{00000000-0004-0000-0000-0000680A0000}"/>
    <hyperlink ref="H854" r:id="rId2666" display="//plants.ensembl.org/oryza_sativa/Gene/Summary?db=core;g=Os08g0514300" xr:uid="{00000000-0004-0000-0000-0000690A0000}"/>
    <hyperlink ref="L854" r:id="rId2667" display="//plants.ensembl.org/oryza_sativa/contigview?chr=8&amp;vc_start=25512663&amp;vc_end=25518531" xr:uid="{00000000-0004-0000-0000-00006A0A0000}"/>
    <hyperlink ref="M854" r:id="rId2668" display="//plants.ensembl.org/oryza_sativa/contigview?chr=8&amp;vc_start=25512663&amp;vc_end=25518531" xr:uid="{00000000-0004-0000-0000-00006B0A0000}"/>
    <hyperlink ref="F855" r:id="rId2669" display="//plants.ensembl.org/oryza_sativa/Gene/Summary?db=core;g=Os08g0514600" xr:uid="{00000000-0004-0000-0000-00006C0A0000}"/>
    <hyperlink ref="H855" r:id="rId2670" display="//plants.ensembl.org/oryza_sativa/Gene/Summary?db=core;g=Os08g0514600" xr:uid="{00000000-0004-0000-0000-00006D0A0000}"/>
    <hyperlink ref="L855" r:id="rId2671" display="//plants.ensembl.org/oryza_sativa/contigview?chr=8&amp;vc_start=25534766&amp;vc_end=25535846" xr:uid="{00000000-0004-0000-0000-00006E0A0000}"/>
    <hyperlink ref="M855" r:id="rId2672" display="//plants.ensembl.org/oryza_sativa/contigview?chr=8&amp;vc_start=25534766&amp;vc_end=25535846" xr:uid="{00000000-0004-0000-0000-00006F0A0000}"/>
    <hyperlink ref="F840" r:id="rId2673" display="//plants.ensembl.org/oryza_sativa/Gene/Summary?db=core;g=Os08g0518100" xr:uid="{00000000-0004-0000-0000-0000700A0000}"/>
    <hyperlink ref="H840" r:id="rId2674" display="//plants.ensembl.org/oryza_sativa/Gene/Summary?db=core;g=Os08g0518100" xr:uid="{00000000-0004-0000-0000-0000710A0000}"/>
    <hyperlink ref="L840" r:id="rId2675" display="//plants.ensembl.org/oryza_sativa/contigview?chr=8&amp;vc_start=25712814&amp;vc_end=25717475" xr:uid="{00000000-0004-0000-0000-0000720A0000}"/>
    <hyperlink ref="M840" r:id="rId2676" display="//plants.ensembl.org/oryza_sativa/contigview?chr=8&amp;vc_start=25712814&amp;vc_end=25717475" xr:uid="{00000000-0004-0000-0000-0000730A0000}"/>
    <hyperlink ref="F841" r:id="rId2677" display="//plants.ensembl.org/oryza_sativa/Gene/Summary?db=core;g=Os08g0518200" xr:uid="{00000000-0004-0000-0000-0000740A0000}"/>
    <hyperlink ref="H841" r:id="rId2678" display="//plants.ensembl.org/oryza_sativa/Gene/Summary?db=core;g=Os08g0518200" xr:uid="{00000000-0004-0000-0000-0000750A0000}"/>
    <hyperlink ref="L841" r:id="rId2679" display="//plants.ensembl.org/oryza_sativa/contigview?chr=8&amp;vc_start=25719480&amp;vc_end=25721907" xr:uid="{00000000-0004-0000-0000-0000760A0000}"/>
    <hyperlink ref="M841" r:id="rId2680" display="//plants.ensembl.org/oryza_sativa/contigview?chr=8&amp;vc_start=25719480&amp;vc_end=25721907" xr:uid="{00000000-0004-0000-0000-0000770A0000}"/>
    <hyperlink ref="F842" r:id="rId2681" display="//plants.ensembl.org/oryza_sativa/Gene/Summary?db=core;g=Os08g0518300" xr:uid="{00000000-0004-0000-0000-0000780A0000}"/>
    <hyperlink ref="H842" r:id="rId2682" display="//plants.ensembl.org/oryza_sativa/Gene/Summary?db=core;g=Os08g0518300" xr:uid="{00000000-0004-0000-0000-0000790A0000}"/>
    <hyperlink ref="L842" r:id="rId2683" display="//plants.ensembl.org/oryza_sativa/contigview?chr=8&amp;vc_start=25723067&amp;vc_end=25729449" xr:uid="{00000000-0004-0000-0000-00007A0A0000}"/>
    <hyperlink ref="M842" r:id="rId2684" display="//plants.ensembl.org/oryza_sativa/contigview?chr=8&amp;vc_start=25723067&amp;vc_end=25729449" xr:uid="{00000000-0004-0000-0000-00007B0A0000}"/>
    <hyperlink ref="F843" r:id="rId2685" display="//plants.ensembl.org/oryza_sativa/Gene/Summary?db=core;g=Os08g0518350" xr:uid="{00000000-0004-0000-0000-00007C0A0000}"/>
    <hyperlink ref="H843" r:id="rId2686" display="//plants.ensembl.org/oryza_sativa/Gene/Summary?db=core;g=Os08g0518350" xr:uid="{00000000-0004-0000-0000-00007D0A0000}"/>
    <hyperlink ref="L843" r:id="rId2687" display="//plants.ensembl.org/oryza_sativa/contigview?chr=8&amp;vc_start=25731417&amp;vc_end=25731809" xr:uid="{00000000-0004-0000-0000-00007E0A0000}"/>
    <hyperlink ref="M843" r:id="rId2688" display="//plants.ensembl.org/oryza_sativa/contigview?chr=8&amp;vc_start=25731417&amp;vc_end=25731809" xr:uid="{00000000-0004-0000-0000-00007F0A0000}"/>
    <hyperlink ref="F844" r:id="rId2689" display="//plants.ensembl.org/oryza_sativa/Gene/Summary?db=core;g=Os08g0518400" xr:uid="{00000000-0004-0000-0000-0000800A0000}"/>
    <hyperlink ref="H844" r:id="rId2690" display="//plants.ensembl.org/oryza_sativa/Gene/Summary?db=core;g=Os08g0518400" xr:uid="{00000000-0004-0000-0000-0000810A0000}"/>
    <hyperlink ref="L844" r:id="rId2691" display="//plants.ensembl.org/oryza_sativa/contigview?chr=8&amp;vc_start=25738339&amp;vc_end=25743155" xr:uid="{00000000-0004-0000-0000-0000820A0000}"/>
    <hyperlink ref="M844" r:id="rId2692" display="//plants.ensembl.org/oryza_sativa/contigview?chr=8&amp;vc_start=25738339&amp;vc_end=25743155" xr:uid="{00000000-0004-0000-0000-0000830A0000}"/>
    <hyperlink ref="F845" r:id="rId2693" display="//plants.ensembl.org/oryza_sativa/Gene/Summary?db=core;g=Os08g0518600" xr:uid="{00000000-0004-0000-0000-0000840A0000}"/>
    <hyperlink ref="H845" r:id="rId2694" display="//plants.ensembl.org/oryza_sativa/Gene/Summary?db=core;g=Os08g0518600" xr:uid="{00000000-0004-0000-0000-0000850A0000}"/>
    <hyperlink ref="L845" r:id="rId2695" display="//plants.ensembl.org/oryza_sativa/contigview?chr=8&amp;vc_start=25749821&amp;vc_end=25751374" xr:uid="{00000000-0004-0000-0000-0000860A0000}"/>
    <hyperlink ref="M845" r:id="rId2696" display="//plants.ensembl.org/oryza_sativa/contigview?chr=8&amp;vc_start=25749821&amp;vc_end=25751374" xr:uid="{00000000-0004-0000-0000-0000870A0000}"/>
    <hyperlink ref="F846" r:id="rId2697" display="//plants.ensembl.org/oryza_sativa/Gene/Summary?db=core;g=Os08g0518800" xr:uid="{00000000-0004-0000-0000-0000880A0000}"/>
    <hyperlink ref="H846" r:id="rId2698" display="//plants.ensembl.org/oryza_sativa/Gene/Summary?db=core;g=Os08g0518800" xr:uid="{00000000-0004-0000-0000-0000890A0000}"/>
    <hyperlink ref="L846" r:id="rId2699" display="//plants.ensembl.org/oryza_sativa/contigview?chr=8&amp;vc_start=25758874&amp;vc_end=25759533" xr:uid="{00000000-0004-0000-0000-00008A0A0000}"/>
    <hyperlink ref="M846" r:id="rId2700" display="//plants.ensembl.org/oryza_sativa/contigview?chr=8&amp;vc_start=25758874&amp;vc_end=25759533" xr:uid="{00000000-0004-0000-0000-00008B0A0000}"/>
    <hyperlink ref="F847" r:id="rId2701" display="//plants.ensembl.org/oryza_sativa/Gene/Summary?db=core;g=Os08g0518900" xr:uid="{00000000-0004-0000-0000-00008C0A0000}"/>
    <hyperlink ref="H847" r:id="rId2702" display="//plants.ensembl.org/oryza_sativa/Gene/Summary?db=core;g=Os08g0518900" xr:uid="{00000000-0004-0000-0000-00008D0A0000}"/>
    <hyperlink ref="L847" r:id="rId2703" display="//plants.ensembl.org/oryza_sativa/contigview?chr=8&amp;vc_start=25762457&amp;vc_end=25763823" xr:uid="{00000000-0004-0000-0000-00008E0A0000}"/>
    <hyperlink ref="M847" r:id="rId2704" display="//plants.ensembl.org/oryza_sativa/contigview?chr=8&amp;vc_start=25762457&amp;vc_end=25763823" xr:uid="{00000000-0004-0000-0000-00008F0A0000}"/>
    <hyperlink ref="F848" r:id="rId2705" display="//plants.ensembl.org/oryza_sativa/Gene/Summary?db=core;g=Os08g0519000" xr:uid="{00000000-0004-0000-0000-0000900A0000}"/>
    <hyperlink ref="H848" r:id="rId2706" display="//plants.ensembl.org/oryza_sativa/Gene/Summary?db=core;g=Os08g0519000" xr:uid="{00000000-0004-0000-0000-0000910A0000}"/>
    <hyperlink ref="L848" r:id="rId2707" display="//plants.ensembl.org/oryza_sativa/contigview?chr=8&amp;vc_start=25764973&amp;vc_end=25765963" xr:uid="{00000000-0004-0000-0000-0000920A0000}"/>
    <hyperlink ref="M848" r:id="rId2708" display="//plants.ensembl.org/oryza_sativa/contigview?chr=8&amp;vc_start=25764973&amp;vc_end=25765963" xr:uid="{00000000-0004-0000-0000-0000930A0000}"/>
    <hyperlink ref="F857" r:id="rId2709" display="//plants.ensembl.org/oryza_sativa/Gene/Summary?db=core;g=Os01g0915000" xr:uid="{00000000-0004-0000-0000-0000940A0000}"/>
    <hyperlink ref="H857" r:id="rId2710" display="//plants.ensembl.org/oryza_sativa/Gene/Summary?db=core;g=Os01g0915000" xr:uid="{00000000-0004-0000-0000-0000950A0000}"/>
    <hyperlink ref="L857" r:id="rId2711" display="//plants.ensembl.org/oryza_sativa/contigview?chr=1&amp;vc_start=39866435&amp;vc_end=39867460" xr:uid="{00000000-0004-0000-0000-0000960A0000}"/>
    <hyperlink ref="M857" r:id="rId2712" display="//plants.ensembl.org/oryza_sativa/contigview?chr=1&amp;vc_start=39866435&amp;vc_end=39867460" xr:uid="{00000000-0004-0000-0000-0000970A0000}"/>
    <hyperlink ref="F858" r:id="rId2713" display="//plants.ensembl.org/oryza_sativa/Gene/Summary?db=core;g=Os01g0915200" xr:uid="{00000000-0004-0000-0000-0000980A0000}"/>
    <hyperlink ref="H858" r:id="rId2714" display="//plants.ensembl.org/oryza_sativa/Gene/Summary?db=core;g=Os01g0915200" xr:uid="{00000000-0004-0000-0000-0000990A0000}"/>
    <hyperlink ref="L858" r:id="rId2715" display="//plants.ensembl.org/oryza_sativa/contigview?chr=1&amp;vc_start=39876458&amp;vc_end=39877243" xr:uid="{00000000-0004-0000-0000-00009A0A0000}"/>
    <hyperlink ref="M858" r:id="rId2716" display="//plants.ensembl.org/oryza_sativa/contigview?chr=1&amp;vc_start=39876458&amp;vc_end=39877243" xr:uid="{00000000-0004-0000-0000-00009B0A0000}"/>
    <hyperlink ref="F859" r:id="rId2717" display="//plants.ensembl.org/oryza_sativa/Gene/Summary?db=core;g=Os01g0915300" xr:uid="{00000000-0004-0000-0000-00009C0A0000}"/>
    <hyperlink ref="H859" r:id="rId2718" display="//plants.ensembl.org/oryza_sativa/Gene/Summary?db=core;g=Os01g0915300" xr:uid="{00000000-0004-0000-0000-00009D0A0000}"/>
    <hyperlink ref="L859" r:id="rId2719" display="//plants.ensembl.org/oryza_sativa/contigview?chr=1&amp;vc_start=39878610&amp;vc_end=39881467" xr:uid="{00000000-0004-0000-0000-00009E0A0000}"/>
    <hyperlink ref="M859" r:id="rId2720" display="//plants.ensembl.org/oryza_sativa/contigview?chr=1&amp;vc_start=39878610&amp;vc_end=39881467" xr:uid="{00000000-0004-0000-0000-00009F0A0000}"/>
    <hyperlink ref="F860" r:id="rId2721" display="//plants.ensembl.org/oryza_sativa/Gene/Summary?db=core;g=Os01g0915401" xr:uid="{00000000-0004-0000-0000-0000A00A0000}"/>
    <hyperlink ref="H860" r:id="rId2722" display="//plants.ensembl.org/oryza_sativa/Gene/Summary?db=core;g=Os01g0915401" xr:uid="{00000000-0004-0000-0000-0000A10A0000}"/>
    <hyperlink ref="L860" r:id="rId2723" display="//plants.ensembl.org/oryza_sativa/contigview?chr=1&amp;vc_start=39878959&amp;vc_end=39879405" xr:uid="{00000000-0004-0000-0000-0000A20A0000}"/>
    <hyperlink ref="M860" r:id="rId2724" display="//plants.ensembl.org/oryza_sativa/contigview?chr=1&amp;vc_start=39878959&amp;vc_end=39879405" xr:uid="{00000000-0004-0000-0000-0000A30A0000}"/>
    <hyperlink ref="F861" r:id="rId2725" display="//plants.ensembl.org/oryza_sativa/Gene/Summary?db=core;g=Os01g0915350" xr:uid="{00000000-0004-0000-0000-0000A40A0000}"/>
    <hyperlink ref="H861" r:id="rId2726" display="//plants.ensembl.org/oryza_sativa/Gene/Summary?db=core;g=Os01g0915350" xr:uid="{00000000-0004-0000-0000-0000A50A0000}"/>
    <hyperlink ref="L861" r:id="rId2727" display="//plants.ensembl.org/oryza_sativa/contigview?chr=1&amp;vc_start=39881691&amp;vc_end=39890325" xr:uid="{00000000-0004-0000-0000-0000A60A0000}"/>
    <hyperlink ref="M861" r:id="rId2728" display="//plants.ensembl.org/oryza_sativa/contigview?chr=1&amp;vc_start=39881691&amp;vc_end=39890325" xr:uid="{00000000-0004-0000-0000-0000A70A0000}"/>
    <hyperlink ref="F862" r:id="rId2729" display="//plants.ensembl.org/oryza_sativa/Gene/Summary?db=core;g=Os01g0915400" xr:uid="{00000000-0004-0000-0000-0000A80A0000}"/>
    <hyperlink ref="H862" r:id="rId2730" display="//plants.ensembl.org/oryza_sativa/Gene/Summary?db=core;g=Os01g0915400" xr:uid="{00000000-0004-0000-0000-0000A90A0000}"/>
    <hyperlink ref="L862" r:id="rId2731" display="//plants.ensembl.org/oryza_sativa/contigview?chr=1&amp;vc_start=39883004&amp;vc_end=39884662" xr:uid="{00000000-0004-0000-0000-0000AA0A0000}"/>
    <hyperlink ref="M862" r:id="rId2732" display="//plants.ensembl.org/oryza_sativa/contigview?chr=1&amp;vc_start=39883004&amp;vc_end=39884662" xr:uid="{00000000-0004-0000-0000-0000AB0A0000}"/>
    <hyperlink ref="F863" r:id="rId2733" display="//plants.ensembl.org/oryza_sativa/Gene/Summary?db=core;g=Os01g0915600" xr:uid="{00000000-0004-0000-0000-0000AC0A0000}"/>
    <hyperlink ref="H863" r:id="rId2734" display="//plants.ensembl.org/oryza_sativa/Gene/Summary?db=core;g=Os01g0915600" xr:uid="{00000000-0004-0000-0000-0000AD0A0000}"/>
    <hyperlink ref="L863" r:id="rId2735" display="//plants.ensembl.org/oryza_sativa/contigview?chr=1&amp;vc_start=39894690&amp;vc_end=39897520" xr:uid="{00000000-0004-0000-0000-0000AE0A0000}"/>
    <hyperlink ref="M863" r:id="rId2736" display="//plants.ensembl.org/oryza_sativa/contigview?chr=1&amp;vc_start=39894690&amp;vc_end=39897520" xr:uid="{00000000-0004-0000-0000-0000AF0A0000}"/>
    <hyperlink ref="F864" r:id="rId2737" display="//plants.ensembl.org/oryza_sativa/Gene/Summary?db=core;g=Os01g0915666" xr:uid="{00000000-0004-0000-0000-0000B00A0000}"/>
    <hyperlink ref="H864" r:id="rId2738" display="//plants.ensembl.org/oryza_sativa/Gene/Summary?db=core;g=Os01g0915666" xr:uid="{00000000-0004-0000-0000-0000B10A0000}"/>
    <hyperlink ref="L864" r:id="rId2739" display="//plants.ensembl.org/oryza_sativa/contigview?chr=1&amp;vc_start=39895673&amp;vc_end=39896850" xr:uid="{00000000-0004-0000-0000-0000B20A0000}"/>
    <hyperlink ref="M864" r:id="rId2740" display="//plants.ensembl.org/oryza_sativa/contigview?chr=1&amp;vc_start=39895673&amp;vc_end=39896850" xr:uid="{00000000-0004-0000-0000-0000B30A0000}"/>
    <hyperlink ref="F866" r:id="rId2741" display="//plants.ensembl.org/oryza_sativa/Gene/Summary?db=core;g=Os02g0212100" xr:uid="{00000000-0004-0000-0000-0000B40A0000}"/>
    <hyperlink ref="H866" r:id="rId2742" display="//plants.ensembl.org/oryza_sativa/Gene/Summary?db=core;g=Os02g0212100" xr:uid="{00000000-0004-0000-0000-0000B50A0000}"/>
    <hyperlink ref="I866" r:id="rId2743" display="//plants.ensembl.org/oryza_sativa/contigview?chr=2" xr:uid="{00000000-0004-0000-0000-0000B60A0000}"/>
    <hyperlink ref="L866" r:id="rId2744" display="//plants.ensembl.org/oryza_sativa/contigview?chr=2&amp;vc_start=6261071&amp;vc_end=6261628" xr:uid="{00000000-0004-0000-0000-0000B70A0000}"/>
    <hyperlink ref="M866" r:id="rId2745" display="//plants.ensembl.org/oryza_sativa/contigview?chr=2&amp;vc_start=6261071&amp;vc_end=6261628" xr:uid="{00000000-0004-0000-0000-0000B80A0000}"/>
    <hyperlink ref="F867" r:id="rId2746" display="//plants.ensembl.org/oryza_sativa/Gene/Summary?db=core;g=Os02g0212300" xr:uid="{00000000-0004-0000-0000-0000B90A0000}"/>
    <hyperlink ref="H867" r:id="rId2747" display="//plants.ensembl.org/oryza_sativa/Gene/Summary?db=core;g=Os02g0212300" xr:uid="{00000000-0004-0000-0000-0000BA0A0000}"/>
    <hyperlink ref="I867" r:id="rId2748" display="//plants.ensembl.org/oryza_sativa/contigview?chr=2" xr:uid="{00000000-0004-0000-0000-0000BB0A0000}"/>
    <hyperlink ref="L867" r:id="rId2749" display="//plants.ensembl.org/oryza_sativa/contigview?chr=2&amp;vc_start=6265995&amp;vc_end=6267554" xr:uid="{00000000-0004-0000-0000-0000BC0A0000}"/>
    <hyperlink ref="M867" r:id="rId2750" display="//plants.ensembl.org/oryza_sativa/contigview?chr=2&amp;vc_start=6265995&amp;vc_end=6267554" xr:uid="{00000000-0004-0000-0000-0000BD0A0000}"/>
    <hyperlink ref="F868" r:id="rId2751" display="//plants.ensembl.org/oryza_sativa/Gene/Summary?db=core;g=Os02g0212400" xr:uid="{00000000-0004-0000-0000-0000BE0A0000}"/>
    <hyperlink ref="H868" r:id="rId2752" display="//plants.ensembl.org/oryza_sativa/Gene/Summary?db=core;g=Os02g0212400" xr:uid="{00000000-0004-0000-0000-0000BF0A0000}"/>
    <hyperlink ref="I868" r:id="rId2753" display="//plants.ensembl.org/oryza_sativa/contigview?chr=2" xr:uid="{00000000-0004-0000-0000-0000C00A0000}"/>
    <hyperlink ref="L868" r:id="rId2754" display="//plants.ensembl.org/oryza_sativa/contigview?chr=2&amp;vc_start=6268420&amp;vc_end=6268818" xr:uid="{00000000-0004-0000-0000-0000C10A0000}"/>
    <hyperlink ref="M868" r:id="rId2755" display="//plants.ensembl.org/oryza_sativa/contigview?chr=2&amp;vc_start=6268420&amp;vc_end=6268818" xr:uid="{00000000-0004-0000-0000-0000C20A0000}"/>
    <hyperlink ref="F869" r:id="rId2756" display="//plants.ensembl.org/oryza_sativa/Gene/Summary?db=core;g=Os02g0212500" xr:uid="{00000000-0004-0000-0000-0000C30A0000}"/>
    <hyperlink ref="H869" r:id="rId2757" display="//plants.ensembl.org/oryza_sativa/Gene/Summary?db=core;g=Os02g0212500" xr:uid="{00000000-0004-0000-0000-0000C40A0000}"/>
    <hyperlink ref="I869" r:id="rId2758" display="//plants.ensembl.org/oryza_sativa/contigview?chr=2" xr:uid="{00000000-0004-0000-0000-0000C50A0000}"/>
    <hyperlink ref="L869" r:id="rId2759" display="//plants.ensembl.org/oryza_sativa/contigview?chr=2&amp;vc_start=6270314&amp;vc_end=6271547" xr:uid="{00000000-0004-0000-0000-0000C60A0000}"/>
    <hyperlink ref="M869" r:id="rId2760" display="//plants.ensembl.org/oryza_sativa/contigview?chr=2&amp;vc_start=6270314&amp;vc_end=6271547" xr:uid="{00000000-0004-0000-0000-0000C70A0000}"/>
    <hyperlink ref="F871" r:id="rId2761" display="//plants.ensembl.org/oryza_sativa/Gene/Summary?db=core;g=Os02g0537400" xr:uid="{00000000-0004-0000-0000-0000C80A0000}"/>
    <hyperlink ref="H871" r:id="rId2762" display="//plants.ensembl.org/oryza_sativa/Gene/Summary?db=core;g=Os02g0537400" xr:uid="{00000000-0004-0000-0000-0000C90A0000}"/>
    <hyperlink ref="I871" r:id="rId2763" display="//plants.ensembl.org/oryza_sativa/contigview?chr=2" xr:uid="{00000000-0004-0000-0000-0000CA0A0000}"/>
    <hyperlink ref="L871" r:id="rId2764" display="//plants.ensembl.org/oryza_sativa/contigview?chr=2&amp;vc_start=19861224&amp;vc_end=19864508" xr:uid="{00000000-0004-0000-0000-0000CB0A0000}"/>
    <hyperlink ref="M871" r:id="rId2765" display="//plants.ensembl.org/oryza_sativa/contigview?chr=2&amp;vc_start=19861224&amp;vc_end=19864508" xr:uid="{00000000-0004-0000-0000-0000CC0A0000}"/>
    <hyperlink ref="F872" r:id="rId2766" display="//plants.ensembl.org/oryza_sativa/Gene/Summary?db=core;g=Os02g0537450" xr:uid="{00000000-0004-0000-0000-0000CD0A0000}"/>
    <hyperlink ref="H872" r:id="rId2767" display="//plants.ensembl.org/oryza_sativa/Gene/Summary?db=core;g=Os02g0537450" xr:uid="{00000000-0004-0000-0000-0000CE0A0000}"/>
    <hyperlink ref="I872" r:id="rId2768" display="//plants.ensembl.org/oryza_sativa/contigview?chr=2" xr:uid="{00000000-0004-0000-0000-0000CF0A0000}"/>
    <hyperlink ref="L872" r:id="rId2769" display="//plants.ensembl.org/oryza_sativa/contigview?chr=2&amp;vc_start=19862862&amp;vc_end=19864098" xr:uid="{00000000-0004-0000-0000-0000D00A0000}"/>
    <hyperlink ref="M872" r:id="rId2770" display="//plants.ensembl.org/oryza_sativa/contigview?chr=2&amp;vc_start=19862862&amp;vc_end=19864098" xr:uid="{00000000-0004-0000-0000-0000D10A0000}"/>
    <hyperlink ref="F873" r:id="rId2771" display="//plants.ensembl.org/oryza_sativa/Gene/Summary?db=core;g=Os02g0537500" xr:uid="{00000000-0004-0000-0000-0000D20A0000}"/>
    <hyperlink ref="H873" r:id="rId2772" display="//plants.ensembl.org/oryza_sativa/Gene/Summary?db=core;g=Os02g0537500" xr:uid="{00000000-0004-0000-0000-0000D30A0000}"/>
    <hyperlink ref="I873" r:id="rId2773" display="//plants.ensembl.org/oryza_sativa/contigview?chr=2" xr:uid="{00000000-0004-0000-0000-0000D40A0000}"/>
    <hyperlink ref="L873" r:id="rId2774" display="//plants.ensembl.org/oryza_sativa/contigview?chr=2&amp;vc_start=19868200&amp;vc_end=19873307" xr:uid="{00000000-0004-0000-0000-0000D50A0000}"/>
    <hyperlink ref="M873" r:id="rId2775" display="//plants.ensembl.org/oryza_sativa/contigview?chr=2&amp;vc_start=19868200&amp;vc_end=19873307" xr:uid="{00000000-0004-0000-0000-0000D60A0000}"/>
    <hyperlink ref="F874" r:id="rId2776" display="//plants.ensembl.org/oryza_sativa/Gene/Summary?db=core;g=Os02g0537700" xr:uid="{00000000-0004-0000-0000-0000D70A0000}"/>
    <hyperlink ref="H874" r:id="rId2777" display="//plants.ensembl.org/oryza_sativa/Gene/Summary?db=core;g=Os02g0537700" xr:uid="{00000000-0004-0000-0000-0000D80A0000}"/>
    <hyperlink ref="I874" r:id="rId2778" display="//plants.ensembl.org/oryza_sativa/contigview?chr=2" xr:uid="{00000000-0004-0000-0000-0000D90A0000}"/>
    <hyperlink ref="L874" r:id="rId2779" display="//plants.ensembl.org/oryza_sativa/contigview?chr=2&amp;vc_start=19882081&amp;vc_end=19885745" xr:uid="{00000000-0004-0000-0000-0000DA0A0000}"/>
    <hyperlink ref="M874" r:id="rId2780" display="//plants.ensembl.org/oryza_sativa/contigview?chr=2&amp;vc_start=19882081&amp;vc_end=19885745" xr:uid="{00000000-0004-0000-0000-0000DB0A0000}"/>
    <hyperlink ref="F875" r:id="rId2781" display="//plants.ensembl.org/oryza_sativa/Gene/Summary?db=core;g=Os02g0537775" xr:uid="{00000000-0004-0000-0000-0000DC0A0000}"/>
    <hyperlink ref="H875" r:id="rId2782" display="//plants.ensembl.org/oryza_sativa/Gene/Summary?db=core;g=Os02g0537775" xr:uid="{00000000-0004-0000-0000-0000DD0A0000}"/>
    <hyperlink ref="I875" r:id="rId2783" display="//plants.ensembl.org/oryza_sativa/contigview?chr=2" xr:uid="{00000000-0004-0000-0000-0000DE0A0000}"/>
    <hyperlink ref="L875" r:id="rId2784" display="//plants.ensembl.org/oryza_sativa/contigview?chr=2&amp;vc_start=19895179&amp;vc_end=19896404" xr:uid="{00000000-0004-0000-0000-0000DF0A0000}"/>
    <hyperlink ref="M875" r:id="rId2785" display="//plants.ensembl.org/oryza_sativa/contigview?chr=2&amp;vc_start=19895179&amp;vc_end=19896404" xr:uid="{00000000-0004-0000-0000-0000E00A0000}"/>
    <hyperlink ref="F876" r:id="rId2786" display="//plants.ensembl.org/oryza_sativa/Gene/Summary?db=core;g=Os02g0537800" xr:uid="{00000000-0004-0000-0000-0000E10A0000}"/>
    <hyperlink ref="H876" r:id="rId2787" display="//plants.ensembl.org/oryza_sativa/Gene/Summary?db=core;g=Os02g0537800" xr:uid="{00000000-0004-0000-0000-0000E20A0000}"/>
    <hyperlink ref="I876" r:id="rId2788" display="//plants.ensembl.org/oryza_sativa/contigview?chr=2" xr:uid="{00000000-0004-0000-0000-0000E30A0000}"/>
    <hyperlink ref="L876" r:id="rId2789" display="//plants.ensembl.org/oryza_sativa/contigview?chr=2&amp;vc_start=19897130&amp;vc_end=19898864" xr:uid="{00000000-0004-0000-0000-0000E40A0000}"/>
    <hyperlink ref="M876" r:id="rId2790" display="//plants.ensembl.org/oryza_sativa/contigview?chr=2&amp;vc_start=19897130&amp;vc_end=19898864" xr:uid="{00000000-0004-0000-0000-0000E50A0000}"/>
    <hyperlink ref="F878" r:id="rId2791" display="//plants.ensembl.org/oryza_sativa/Gene/Summary?db=core;g=Os02g0751600" xr:uid="{00000000-0004-0000-0000-0000E60A0000}"/>
    <hyperlink ref="H878" r:id="rId2792" display="//plants.ensembl.org/oryza_sativa/Gene/Summary?db=core;g=Os02g0751600" xr:uid="{00000000-0004-0000-0000-0000E70A0000}"/>
    <hyperlink ref="I878" r:id="rId2793" display="//plants.ensembl.org/oryza_sativa/contigview?chr=2" xr:uid="{00000000-0004-0000-0000-0000E80A0000}"/>
    <hyperlink ref="L878" r:id="rId2794" display="//plants.ensembl.org/oryza_sativa/contigview?chr=2&amp;vc_start=31591221&amp;vc_end=31593106" xr:uid="{00000000-0004-0000-0000-0000E90A0000}"/>
    <hyperlink ref="M878" r:id="rId2795" display="//plants.ensembl.org/oryza_sativa/contigview?chr=2&amp;vc_start=31591221&amp;vc_end=31593106" xr:uid="{00000000-0004-0000-0000-0000EA0A0000}"/>
    <hyperlink ref="F879" r:id="rId2796" display="//plants.ensembl.org/oryza_sativa/Gene/Summary?db=core;g=Os02g0751800" xr:uid="{00000000-0004-0000-0000-0000EB0A0000}"/>
    <hyperlink ref="H879" r:id="rId2797" display="//plants.ensembl.org/oryza_sativa/Gene/Summary?db=core;g=Os02g0751800" xr:uid="{00000000-0004-0000-0000-0000EC0A0000}"/>
    <hyperlink ref="I879" r:id="rId2798" display="//plants.ensembl.org/oryza_sativa/contigview?chr=2" xr:uid="{00000000-0004-0000-0000-0000ED0A0000}"/>
    <hyperlink ref="L879" r:id="rId2799" display="//plants.ensembl.org/oryza_sativa/contigview?chr=2&amp;vc_start=31597740&amp;vc_end=31600635" xr:uid="{00000000-0004-0000-0000-0000EE0A0000}"/>
    <hyperlink ref="M879" r:id="rId2800" display="//plants.ensembl.org/oryza_sativa/contigview?chr=2&amp;vc_start=31597740&amp;vc_end=31600635" xr:uid="{00000000-0004-0000-0000-0000EF0A0000}"/>
    <hyperlink ref="F880" r:id="rId2801" display="//plants.ensembl.org/oryza_sativa/Gene/Summary?db=core;g=Os02g0751900" xr:uid="{00000000-0004-0000-0000-0000F00A0000}"/>
    <hyperlink ref="H880" r:id="rId2802" display="//plants.ensembl.org/oryza_sativa/Gene/Summary?db=core;g=Os02g0751900" xr:uid="{00000000-0004-0000-0000-0000F10A0000}"/>
    <hyperlink ref="I880" r:id="rId2803" display="//plants.ensembl.org/oryza_sativa/contigview?chr=2" xr:uid="{00000000-0004-0000-0000-0000F20A0000}"/>
    <hyperlink ref="L880" r:id="rId2804" display="//plants.ensembl.org/oryza_sativa/contigview?chr=2&amp;vc_start=31601366&amp;vc_end=31604391" xr:uid="{00000000-0004-0000-0000-0000F30A0000}"/>
    <hyperlink ref="M880" r:id="rId2805" display="//plants.ensembl.org/oryza_sativa/contigview?chr=2&amp;vc_start=31601366&amp;vc_end=31604391" xr:uid="{00000000-0004-0000-0000-0000F40A0000}"/>
    <hyperlink ref="F881" r:id="rId2806" display="//plants.ensembl.org/oryza_sativa/Gene/Summary?db=core;g=Os02g0752000" xr:uid="{00000000-0004-0000-0000-0000F50A0000}"/>
    <hyperlink ref="H881" r:id="rId2807" display="//plants.ensembl.org/oryza_sativa/Gene/Summary?db=core;g=Os02g0752000" xr:uid="{00000000-0004-0000-0000-0000F60A0000}"/>
    <hyperlink ref="I881" r:id="rId2808" display="//plants.ensembl.org/oryza_sativa/contigview?chr=2" xr:uid="{00000000-0004-0000-0000-0000F70A0000}"/>
    <hyperlink ref="L881" r:id="rId2809" display="//plants.ensembl.org/oryza_sativa/contigview?chr=2&amp;vc_start=31604657&amp;vc_end=31608153" xr:uid="{00000000-0004-0000-0000-0000F80A0000}"/>
    <hyperlink ref="M881" r:id="rId2810" display="//plants.ensembl.org/oryza_sativa/contigview?chr=2&amp;vc_start=31604657&amp;vc_end=31608153" xr:uid="{00000000-0004-0000-0000-0000F90A0000}"/>
    <hyperlink ref="F882" r:id="rId2811" display="//plants.ensembl.org/oryza_sativa/Gene/Summary?db=core;g=Os02g0752200" xr:uid="{00000000-0004-0000-0000-0000FA0A0000}"/>
    <hyperlink ref="H882" r:id="rId2812" display="//plants.ensembl.org/oryza_sativa/Gene/Summary?db=core;g=Os02g0752200" xr:uid="{00000000-0004-0000-0000-0000FB0A0000}"/>
    <hyperlink ref="I882" r:id="rId2813" display="//plants.ensembl.org/oryza_sativa/contigview?chr=2" xr:uid="{00000000-0004-0000-0000-0000FC0A0000}"/>
    <hyperlink ref="L882" r:id="rId2814" display="//plants.ensembl.org/oryza_sativa/contigview?chr=2&amp;vc_start=31609801&amp;vc_end=31614169" xr:uid="{00000000-0004-0000-0000-0000FD0A0000}"/>
    <hyperlink ref="M882" r:id="rId2815" display="//plants.ensembl.org/oryza_sativa/contigview?chr=2&amp;vc_start=31609801&amp;vc_end=31614169" xr:uid="{00000000-0004-0000-0000-0000FE0A0000}"/>
    <hyperlink ref="F883" r:id="rId2816" display="//plants.ensembl.org/oryza_sativa/Gene/Summary?db=core;g=Os02g0752250" xr:uid="{00000000-0004-0000-0000-0000FF0A0000}"/>
    <hyperlink ref="H883" r:id="rId2817" display="//plants.ensembl.org/oryza_sativa/Gene/Summary?db=core;g=Os02g0752250" xr:uid="{00000000-0004-0000-0000-0000000B0000}"/>
    <hyperlink ref="I883" r:id="rId2818" display="//plants.ensembl.org/oryza_sativa/contigview?chr=2" xr:uid="{00000000-0004-0000-0000-0000010B0000}"/>
    <hyperlink ref="L883" r:id="rId2819" display="//plants.ensembl.org/oryza_sativa/contigview?chr=2&amp;vc_start=31610042&amp;vc_end=31614104" xr:uid="{00000000-0004-0000-0000-0000020B0000}"/>
    <hyperlink ref="M883" r:id="rId2820" display="//plants.ensembl.org/oryza_sativa/contigview?chr=2&amp;vc_start=31610042&amp;vc_end=31614104" xr:uid="{00000000-0004-0000-0000-0000030B0000}"/>
    <hyperlink ref="F884" r:id="rId2821" display="//plants.ensembl.org/oryza_sativa/Gene/Summary?db=core;g=Os02g0752300" xr:uid="{00000000-0004-0000-0000-0000040B0000}"/>
    <hyperlink ref="H884" r:id="rId2822" display="//plants.ensembl.org/oryza_sativa/Gene/Summary?db=core;g=Os02g0752300" xr:uid="{00000000-0004-0000-0000-0000050B0000}"/>
    <hyperlink ref="I884" r:id="rId2823" display="//plants.ensembl.org/oryza_sativa/contigview?chr=2" xr:uid="{00000000-0004-0000-0000-0000060B0000}"/>
    <hyperlink ref="L884" r:id="rId2824" display="//plants.ensembl.org/oryza_sativa/contigview?chr=2&amp;vc_start=31622776&amp;vc_end=31627571" xr:uid="{00000000-0004-0000-0000-0000070B0000}"/>
    <hyperlink ref="M884" r:id="rId2825" display="//plants.ensembl.org/oryza_sativa/contigview?chr=2&amp;vc_start=31622776&amp;vc_end=31627571" xr:uid="{00000000-0004-0000-0000-0000080B0000}"/>
    <hyperlink ref="F885" r:id="rId2826" display="//plants.ensembl.org/oryza_sativa/Gene/Summary?db=core;g=Os02g0752600" xr:uid="{00000000-0004-0000-0000-0000090B0000}"/>
    <hyperlink ref="H885" r:id="rId2827" display="//plants.ensembl.org/oryza_sativa/Gene/Summary?db=core;g=Os02g0752600" xr:uid="{00000000-0004-0000-0000-00000A0B0000}"/>
    <hyperlink ref="I885" r:id="rId2828" display="//plants.ensembl.org/oryza_sativa/contigview?chr=2" xr:uid="{00000000-0004-0000-0000-00000B0B0000}"/>
    <hyperlink ref="L885" r:id="rId2829" display="//plants.ensembl.org/oryza_sativa/contigview?chr=2&amp;vc_start=31636483&amp;vc_end=31638258" xr:uid="{00000000-0004-0000-0000-00000C0B0000}"/>
    <hyperlink ref="M885" r:id="rId2830" display="//plants.ensembl.org/oryza_sativa/contigview?chr=2&amp;vc_start=31636483&amp;vc_end=31638258" xr:uid="{00000000-0004-0000-0000-00000D0B0000}"/>
    <hyperlink ref="F887" r:id="rId2831" display="//plants.ensembl.org/oryza_sativa/Gene/Summary?db=core;g=Os04g0367000" xr:uid="{00000000-0004-0000-0000-00000E0B0000}"/>
    <hyperlink ref="H887" r:id="rId2832" display="//plants.ensembl.org/oryza_sativa/Gene/Summary?db=core;g=Os04g0367000" xr:uid="{00000000-0004-0000-0000-00000F0B0000}"/>
    <hyperlink ref="I887" r:id="rId2833" display="//plants.ensembl.org/oryza_sativa/contigview?chr=4" xr:uid="{00000000-0004-0000-0000-0000100B0000}"/>
    <hyperlink ref="L887" r:id="rId2834" display="//plants.ensembl.org/oryza_sativa/contigview?chr=4&amp;vc_start=17761013&amp;vc_end=17766782" xr:uid="{00000000-0004-0000-0000-0000110B0000}"/>
    <hyperlink ref="M887" r:id="rId2835" display="//plants.ensembl.org/oryza_sativa/contigview?chr=4&amp;vc_start=17761013&amp;vc_end=17766782" xr:uid="{00000000-0004-0000-0000-0000120B0000}"/>
    <hyperlink ref="F888" r:id="rId2836" display="//plants.ensembl.org/oryza_sativa/Gene/Summary?db=core;g=Os04g0367201" xr:uid="{00000000-0004-0000-0000-0000130B0000}"/>
    <hyperlink ref="H888" r:id="rId2837" display="//plants.ensembl.org/oryza_sativa/Gene/Summary?db=core;g=Os04g0367201" xr:uid="{00000000-0004-0000-0000-0000140B0000}"/>
    <hyperlink ref="I888" r:id="rId2838" display="//plants.ensembl.org/oryza_sativa/contigview?chr=4" xr:uid="{00000000-0004-0000-0000-0000150B0000}"/>
    <hyperlink ref="L888" r:id="rId2839" display="//plants.ensembl.org/oryza_sativa/contigview?chr=4&amp;vc_start=17816534&amp;vc_end=17818582" xr:uid="{00000000-0004-0000-0000-0000160B0000}"/>
    <hyperlink ref="M888" r:id="rId2840" display="//plants.ensembl.org/oryza_sativa/contigview?chr=4&amp;vc_start=17816534&amp;vc_end=17818582" xr:uid="{00000000-0004-0000-0000-0000170B0000}"/>
    <hyperlink ref="F889" r:id="rId2841" display="//plants.ensembl.org/oryza_sativa/Gene/Summary?db=core;g=Os04g0367400" xr:uid="{00000000-0004-0000-0000-0000180B0000}"/>
    <hyperlink ref="H889" r:id="rId2842" display="//plants.ensembl.org/oryza_sativa/Gene/Summary?db=core;g=Os04g0367400" xr:uid="{00000000-0004-0000-0000-0000190B0000}"/>
    <hyperlink ref="I889" r:id="rId2843" display="//plants.ensembl.org/oryza_sativa/contigview?chr=4" xr:uid="{00000000-0004-0000-0000-00001A0B0000}"/>
    <hyperlink ref="L889" r:id="rId2844" display="//plants.ensembl.org/oryza_sativa/contigview?chr=4&amp;vc_start=17838025&amp;vc_end=17839900" xr:uid="{00000000-0004-0000-0000-00001B0B0000}"/>
    <hyperlink ref="M889" r:id="rId2845" display="//plants.ensembl.org/oryza_sativa/contigview?chr=4&amp;vc_start=17838025&amp;vc_end=17839900" xr:uid="{00000000-0004-0000-0000-00001C0B0000}"/>
    <hyperlink ref="F891" r:id="rId2846" display="//plants.ensembl.org/oryza_sativa/Gene/Summary?db=core;g=Os04g0367000" xr:uid="{00000000-0004-0000-0000-00001D0B0000}"/>
    <hyperlink ref="H891" r:id="rId2847" display="//plants.ensembl.org/oryza_sativa/Gene/Summary?db=core;g=Os04g0367000" xr:uid="{00000000-0004-0000-0000-00001E0B0000}"/>
    <hyperlink ref="I891" r:id="rId2848" display="//plants.ensembl.org/oryza_sativa/contigview?chr=4" xr:uid="{00000000-0004-0000-0000-00001F0B0000}"/>
    <hyperlink ref="L891" r:id="rId2849" display="//plants.ensembl.org/oryza_sativa/contigview?chr=4&amp;vc_start=17761013&amp;vc_end=17766782" xr:uid="{00000000-0004-0000-0000-0000200B0000}"/>
    <hyperlink ref="M891" r:id="rId2850" display="//plants.ensembl.org/oryza_sativa/contigview?chr=4&amp;vc_start=17761013&amp;vc_end=17766782" xr:uid="{00000000-0004-0000-0000-0000210B0000}"/>
    <hyperlink ref="F892" r:id="rId2851" display="//plants.ensembl.org/oryza_sativa/Gene/Summary?db=core;g=Os04g0367201" xr:uid="{00000000-0004-0000-0000-0000220B0000}"/>
    <hyperlink ref="H892" r:id="rId2852" display="//plants.ensembl.org/oryza_sativa/Gene/Summary?db=core;g=Os04g0367201" xr:uid="{00000000-0004-0000-0000-0000230B0000}"/>
    <hyperlink ref="I892" r:id="rId2853" display="//plants.ensembl.org/oryza_sativa/contigview?chr=4" xr:uid="{00000000-0004-0000-0000-0000240B0000}"/>
    <hyperlink ref="L892" r:id="rId2854" display="//plants.ensembl.org/oryza_sativa/contigview?chr=4&amp;vc_start=17816534&amp;vc_end=17818582" xr:uid="{00000000-0004-0000-0000-0000250B0000}"/>
    <hyperlink ref="M892" r:id="rId2855" display="//plants.ensembl.org/oryza_sativa/contigview?chr=4&amp;vc_start=17816534&amp;vc_end=17818582" xr:uid="{00000000-0004-0000-0000-0000260B0000}"/>
    <hyperlink ref="F893" r:id="rId2856" display="//plants.ensembl.org/oryza_sativa/Gene/Summary?db=core;g=Os04g0367400" xr:uid="{00000000-0004-0000-0000-0000270B0000}"/>
    <hyperlink ref="H893" r:id="rId2857" display="//plants.ensembl.org/oryza_sativa/Gene/Summary?db=core;g=Os04g0367400" xr:uid="{00000000-0004-0000-0000-0000280B0000}"/>
    <hyperlink ref="I893" r:id="rId2858" display="//plants.ensembl.org/oryza_sativa/contigview?chr=4" xr:uid="{00000000-0004-0000-0000-0000290B0000}"/>
    <hyperlink ref="L893" r:id="rId2859" display="//plants.ensembl.org/oryza_sativa/contigview?chr=4&amp;vc_start=17838025&amp;vc_end=17839900" xr:uid="{00000000-0004-0000-0000-00002A0B0000}"/>
    <hyperlink ref="M893" r:id="rId2860" display="//plants.ensembl.org/oryza_sativa/contigview?chr=4&amp;vc_start=17838025&amp;vc_end=17839900" xr:uid="{00000000-0004-0000-0000-00002B0B0000}"/>
    <hyperlink ref="F895" r:id="rId2861" display="//plants.ensembl.org/oryza_sativa/Gene/Summary?db=core;g=Os04g0377500" xr:uid="{00000000-0004-0000-0000-00002C0B0000}"/>
    <hyperlink ref="H895" r:id="rId2862" display="//plants.ensembl.org/oryza_sativa/Gene/Summary?db=core;g=Os04g0377500" xr:uid="{00000000-0004-0000-0000-00002D0B0000}"/>
    <hyperlink ref="I895" r:id="rId2863" display="//plants.ensembl.org/oryza_sativa/contigview?chr=4" xr:uid="{00000000-0004-0000-0000-00002E0B0000}"/>
    <hyperlink ref="L895" r:id="rId2864" display="//plants.ensembl.org/oryza_sativa/contigview?chr=4&amp;vc_start=18443377&amp;vc_end=18443657" xr:uid="{00000000-0004-0000-0000-00002F0B0000}"/>
    <hyperlink ref="M895" r:id="rId2865" display="//plants.ensembl.org/oryza_sativa/contigview?chr=4&amp;vc_start=18443377&amp;vc_end=18443657" xr:uid="{00000000-0004-0000-0000-0000300B0000}"/>
    <hyperlink ref="F896" r:id="rId2866" display="//plants.ensembl.org/oryza_sativa/Gene/Summary?db=core;g=Os04g0377600" xr:uid="{00000000-0004-0000-0000-0000310B0000}"/>
    <hyperlink ref="H896" r:id="rId2867" display="//plants.ensembl.org/oryza_sativa/Gene/Summary?db=core;g=Os04g0377600" xr:uid="{00000000-0004-0000-0000-0000320B0000}"/>
    <hyperlink ref="I896" r:id="rId2868" display="//plants.ensembl.org/oryza_sativa/contigview?chr=4" xr:uid="{00000000-0004-0000-0000-0000330B0000}"/>
    <hyperlink ref="L896" r:id="rId2869" display="//plants.ensembl.org/oryza_sativa/contigview?chr=4&amp;vc_start=18452770&amp;vc_end=18456567" xr:uid="{00000000-0004-0000-0000-0000340B0000}"/>
    <hyperlink ref="M896" r:id="rId2870" display="//plants.ensembl.org/oryza_sativa/contigview?chr=4&amp;vc_start=18452770&amp;vc_end=18456567" xr:uid="{00000000-0004-0000-0000-0000350B0000}"/>
    <hyperlink ref="F897" r:id="rId2871" display="//plants.ensembl.org/oryza_sativa/Gene/Summary?db=core;g=Os04g0377932" xr:uid="{00000000-0004-0000-0000-0000360B0000}"/>
    <hyperlink ref="H897" r:id="rId2872" display="//plants.ensembl.org/oryza_sativa/Gene/Summary?db=core;g=Os04g0377932" xr:uid="{00000000-0004-0000-0000-0000370B0000}"/>
    <hyperlink ref="I897" r:id="rId2873" display="//plants.ensembl.org/oryza_sativa/contigview?chr=4" xr:uid="{00000000-0004-0000-0000-0000380B0000}"/>
    <hyperlink ref="L897" r:id="rId2874" display="//plants.ensembl.org/oryza_sativa/contigview?chr=4&amp;vc_start=18458075&amp;vc_end=18458875" xr:uid="{00000000-0004-0000-0000-0000390B0000}"/>
    <hyperlink ref="M897" r:id="rId2875" display="//plants.ensembl.org/oryza_sativa/contigview?chr=4&amp;vc_start=18458075&amp;vc_end=18458875" xr:uid="{00000000-0004-0000-0000-00003A0B0000}"/>
    <hyperlink ref="F898" r:id="rId2876" display="//plants.ensembl.org/oryza_sativa/Gene/Summary?db=core;g=Os04g0378200" xr:uid="{00000000-0004-0000-0000-00003B0B0000}"/>
    <hyperlink ref="H898" r:id="rId2877" display="//plants.ensembl.org/oryza_sativa/Gene/Summary?db=core;g=Os04g0378200" xr:uid="{00000000-0004-0000-0000-00003C0B0000}"/>
    <hyperlink ref="I898" r:id="rId2878" display="//plants.ensembl.org/oryza_sativa/contigview?chr=4" xr:uid="{00000000-0004-0000-0000-00003D0B0000}"/>
    <hyperlink ref="L898" r:id="rId2879" display="//plants.ensembl.org/oryza_sativa/contigview?chr=4&amp;vc_start=18468243&amp;vc_end=18473626" xr:uid="{00000000-0004-0000-0000-00003E0B0000}"/>
    <hyperlink ref="M898" r:id="rId2880" display="//plants.ensembl.org/oryza_sativa/contigview?chr=4&amp;vc_start=18468243&amp;vc_end=18473626" xr:uid="{00000000-0004-0000-0000-00003F0B0000}"/>
    <hyperlink ref="F899" r:id="rId2881" display="//plants.ensembl.org/oryza_sativa/Gene/Summary?db=core;g=Os04g0378066" xr:uid="{00000000-0004-0000-0000-0000400B0000}"/>
    <hyperlink ref="H899" r:id="rId2882" display="//plants.ensembl.org/oryza_sativa/Gene/Summary?db=core;g=Os04g0378066" xr:uid="{00000000-0004-0000-0000-0000410B0000}"/>
    <hyperlink ref="I899" r:id="rId2883" display="//plants.ensembl.org/oryza_sativa/contigview?chr=4" xr:uid="{00000000-0004-0000-0000-0000420B0000}"/>
    <hyperlink ref="L899" r:id="rId2884" display="//plants.ensembl.org/oryza_sativa/contigview?chr=4&amp;vc_start=18468382&amp;vc_end=18473541" xr:uid="{00000000-0004-0000-0000-0000430B0000}"/>
    <hyperlink ref="M899" r:id="rId2885" display="//plants.ensembl.org/oryza_sativa/contigview?chr=4&amp;vc_start=18468382&amp;vc_end=18473541" xr:uid="{00000000-0004-0000-0000-0000440B0000}"/>
    <hyperlink ref="F900" r:id="rId2886" display="//plants.ensembl.org/oryza_sativa/Gene/Summary?db=core;g=Os04g0378400" xr:uid="{00000000-0004-0000-0000-0000450B0000}"/>
    <hyperlink ref="H900" r:id="rId2887" display="//plants.ensembl.org/oryza_sativa/Gene/Summary?db=core;g=Os04g0378400" xr:uid="{00000000-0004-0000-0000-0000460B0000}"/>
    <hyperlink ref="I900" r:id="rId2888" display="//plants.ensembl.org/oryza_sativa/contigview?chr=4" xr:uid="{00000000-0004-0000-0000-0000470B0000}"/>
    <hyperlink ref="L900" r:id="rId2889" display="//plants.ensembl.org/oryza_sativa/contigview?chr=4&amp;vc_start=18478742&amp;vc_end=18480215" xr:uid="{00000000-0004-0000-0000-0000480B0000}"/>
    <hyperlink ref="M900" r:id="rId2890" display="//plants.ensembl.org/oryza_sativa/contigview?chr=4&amp;vc_start=18478742&amp;vc_end=18480215" xr:uid="{00000000-0004-0000-0000-0000490B0000}"/>
    <hyperlink ref="F902" r:id="rId2891" display="//plants.ensembl.org/oryza_sativa/Gene/Summary?db=core;g=Os04g0378575" xr:uid="{00000000-0004-0000-0000-00004A0B0000}"/>
    <hyperlink ref="H902" r:id="rId2892" display="//plants.ensembl.org/oryza_sativa/Gene/Summary?db=core;g=Os04g0378575" xr:uid="{00000000-0004-0000-0000-00004B0B0000}"/>
    <hyperlink ref="I902" r:id="rId2893" display="//plants.ensembl.org/oryza_sativa/contigview?chr=4" xr:uid="{00000000-0004-0000-0000-00004C0B0000}"/>
    <hyperlink ref="L902" r:id="rId2894" display="//plants.ensembl.org/oryza_sativa/contigview?chr=4&amp;vc_start=18490353&amp;vc_end=18494159" xr:uid="{00000000-0004-0000-0000-00004D0B0000}"/>
    <hyperlink ref="M902" r:id="rId2895" display="//plants.ensembl.org/oryza_sativa/contigview?chr=4&amp;vc_start=18490353&amp;vc_end=18494159" xr:uid="{00000000-0004-0000-0000-00004E0B0000}"/>
    <hyperlink ref="F903" r:id="rId2896" display="//plants.ensembl.org/oryza_sativa/Gene/Summary?db=core;g=ENSRNA049448453" xr:uid="{00000000-0004-0000-0000-00004F0B0000}"/>
    <hyperlink ref="H903" r:id="rId2897" display="//plants.ensembl.org/oryza_sativa/Gene/Summary?db=core;g=ENSRNA049448453" xr:uid="{00000000-0004-0000-0000-0000500B0000}"/>
    <hyperlink ref="I903" r:id="rId2898" display="//plants.ensembl.org/oryza_sativa/contigview?chr=4" xr:uid="{00000000-0004-0000-0000-0000510B0000}"/>
    <hyperlink ref="L903" r:id="rId2899" display="//plants.ensembl.org/oryza_sativa/contigview?chr=4&amp;vc_start=18498769&amp;vc_end=18498841" xr:uid="{00000000-0004-0000-0000-0000520B0000}"/>
    <hyperlink ref="M903" r:id="rId2900" display="//plants.ensembl.org/oryza_sativa/contigview?chr=4&amp;vc_start=18498769&amp;vc_end=18498841" xr:uid="{00000000-0004-0000-0000-0000530B0000}"/>
    <hyperlink ref="F904" r:id="rId2901" display="//plants.ensembl.org/oryza_sativa/Gene/Summary?db=core;g=Os04g0379300" xr:uid="{00000000-0004-0000-0000-0000540B0000}"/>
    <hyperlink ref="H904" r:id="rId2902" display="//plants.ensembl.org/oryza_sativa/Gene/Summary?db=core;g=Os04g0379300" xr:uid="{00000000-0004-0000-0000-0000550B0000}"/>
    <hyperlink ref="I904" r:id="rId2903" display="//plants.ensembl.org/oryza_sativa/contigview?chr=4" xr:uid="{00000000-0004-0000-0000-0000560B0000}"/>
    <hyperlink ref="L904" r:id="rId2904" display="//plants.ensembl.org/oryza_sativa/contigview?chr=4&amp;vc_start=18520424&amp;vc_end=18530597" xr:uid="{00000000-0004-0000-0000-0000570B0000}"/>
    <hyperlink ref="M904" r:id="rId2905" display="//plants.ensembl.org/oryza_sativa/contigview?chr=4&amp;vc_start=18520424&amp;vc_end=18530597" xr:uid="{00000000-0004-0000-0000-0000580B0000}"/>
    <hyperlink ref="F905" r:id="rId2906" display="//plants.ensembl.org/oryza_sativa/Gene/Summary?db=core;g=Os04g0380000" xr:uid="{00000000-0004-0000-0000-0000590B0000}"/>
    <hyperlink ref="H905" r:id="rId2907" display="//plants.ensembl.org/oryza_sativa/Gene/Summary?db=core;g=Os04g0380000" xr:uid="{00000000-0004-0000-0000-00005A0B0000}"/>
    <hyperlink ref="I905" r:id="rId2908" display="//plants.ensembl.org/oryza_sativa/contigview?chr=4" xr:uid="{00000000-0004-0000-0000-00005B0B0000}"/>
    <hyperlink ref="L905" r:id="rId2909" display="//plants.ensembl.org/oryza_sativa/contigview?chr=4&amp;vc_start=18589059&amp;vc_end=18595952" xr:uid="{00000000-0004-0000-0000-00005C0B0000}"/>
    <hyperlink ref="M905" r:id="rId2910" display="//plants.ensembl.org/oryza_sativa/contigview?chr=4&amp;vc_start=18589059&amp;vc_end=18595952" xr:uid="{00000000-0004-0000-0000-00005D0B0000}"/>
    <hyperlink ref="F906" r:id="rId2911" display="//plants.ensembl.org/oryza_sativa/Gene/Summary?db=core;g=Os04g0380200" xr:uid="{00000000-0004-0000-0000-00005E0B0000}"/>
    <hyperlink ref="H906" r:id="rId2912" display="//plants.ensembl.org/oryza_sativa/Gene/Summary?db=core;g=Os04g0380200" xr:uid="{00000000-0004-0000-0000-00005F0B0000}"/>
    <hyperlink ref="I906" r:id="rId2913" display="//plants.ensembl.org/oryza_sativa/contigview?chr=4" xr:uid="{00000000-0004-0000-0000-0000600B0000}"/>
    <hyperlink ref="L906" r:id="rId2914" display="//plants.ensembl.org/oryza_sativa/contigview?chr=4&amp;vc_start=18598867&amp;vc_end=18601426" xr:uid="{00000000-0004-0000-0000-0000610B0000}"/>
    <hyperlink ref="M906" r:id="rId2915" display="//plants.ensembl.org/oryza_sativa/contigview?chr=4&amp;vc_start=18598867&amp;vc_end=18601426" xr:uid="{00000000-0004-0000-0000-0000620B0000}"/>
    <hyperlink ref="F907" r:id="rId2916" display="//plants.ensembl.org/oryza_sativa/Gene/Summary?db=core;g=Os04g0380300" xr:uid="{00000000-0004-0000-0000-0000630B0000}"/>
    <hyperlink ref="H907" r:id="rId2917" display="//plants.ensembl.org/oryza_sativa/Gene/Summary?db=core;g=Os04g0380300" xr:uid="{00000000-0004-0000-0000-0000640B0000}"/>
    <hyperlink ref="I907" r:id="rId2918" display="//plants.ensembl.org/oryza_sativa/contigview?chr=4" xr:uid="{00000000-0004-0000-0000-0000650B0000}"/>
    <hyperlink ref="L907" r:id="rId2919" display="//plants.ensembl.org/oryza_sativa/contigview?chr=4&amp;vc_start=18602681&amp;vc_end=18609094" xr:uid="{00000000-0004-0000-0000-0000660B0000}"/>
    <hyperlink ref="M907" r:id="rId2920" display="//plants.ensembl.org/oryza_sativa/contigview?chr=4&amp;vc_start=18602681&amp;vc_end=18609094" xr:uid="{00000000-0004-0000-0000-0000670B0000}"/>
    <hyperlink ref="F908" r:id="rId2921" display="//plants.ensembl.org/oryza_sativa/Gene/Summary?db=core;g=Os04g0380400" xr:uid="{00000000-0004-0000-0000-0000680B0000}"/>
    <hyperlink ref="H908" r:id="rId2922" display="//plants.ensembl.org/oryza_sativa/Gene/Summary?db=core;g=Os04g0380400" xr:uid="{00000000-0004-0000-0000-0000690B0000}"/>
    <hyperlink ref="I908" r:id="rId2923" display="//plants.ensembl.org/oryza_sativa/contigview?chr=4" xr:uid="{00000000-0004-0000-0000-00006A0B0000}"/>
    <hyperlink ref="L908" r:id="rId2924" display="//plants.ensembl.org/oryza_sativa/contigview?chr=4&amp;vc_start=18603004&amp;vc_end=18604704" xr:uid="{00000000-0004-0000-0000-00006B0B0000}"/>
    <hyperlink ref="M908" r:id="rId2925" display="//plants.ensembl.org/oryza_sativa/contigview?chr=4&amp;vc_start=18603004&amp;vc_end=18604704" xr:uid="{00000000-0004-0000-0000-00006C0B0000}"/>
    <hyperlink ref="F910" r:id="rId2926" display="//plants.ensembl.org/oryza_sativa/Gene/Summary?db=core;g=Os04g0380500" xr:uid="{00000000-0004-0000-0000-00006D0B0000}"/>
    <hyperlink ref="H910" r:id="rId2927" display="//plants.ensembl.org/oryza_sativa/Gene/Summary?db=core;g=Os04g0380500" xr:uid="{00000000-0004-0000-0000-00006E0B0000}"/>
    <hyperlink ref="I910" r:id="rId2928" display="//plants.ensembl.org/oryza_sativa/contigview?chr=4" xr:uid="{00000000-0004-0000-0000-00006F0B0000}"/>
    <hyperlink ref="L910" r:id="rId2929" display="//plants.ensembl.org/oryza_sativa/contigview?chr=4&amp;vc_start=18617211&amp;vc_end=18619467" xr:uid="{00000000-0004-0000-0000-0000700B0000}"/>
    <hyperlink ref="M910" r:id="rId2930" display="//plants.ensembl.org/oryza_sativa/contigview?chr=4&amp;vc_start=18617211&amp;vc_end=18619467" xr:uid="{00000000-0004-0000-0000-0000710B0000}"/>
    <hyperlink ref="F911" r:id="rId2931" display="//plants.ensembl.org/oryza_sativa/Gene/Summary?db=core;g=Os04g0380800" xr:uid="{00000000-0004-0000-0000-0000720B0000}"/>
    <hyperlink ref="H911" r:id="rId2932" display="//plants.ensembl.org/oryza_sativa/Gene/Summary?db=core;g=Os04g0380800" xr:uid="{00000000-0004-0000-0000-0000730B0000}"/>
    <hyperlink ref="I911" r:id="rId2933" display="//plants.ensembl.org/oryza_sativa/contigview?chr=4" xr:uid="{00000000-0004-0000-0000-0000740B0000}"/>
    <hyperlink ref="L911" r:id="rId2934" display="//plants.ensembl.org/oryza_sativa/contigview?chr=4&amp;vc_start=18637317&amp;vc_end=18643324" xr:uid="{00000000-0004-0000-0000-0000750B0000}"/>
    <hyperlink ref="M911" r:id="rId2935" display="//plants.ensembl.org/oryza_sativa/contigview?chr=4&amp;vc_start=18637317&amp;vc_end=18643324" xr:uid="{00000000-0004-0000-0000-0000760B0000}"/>
    <hyperlink ref="F912" r:id="rId2936" display="//plants.ensembl.org/oryza_sativa/Gene/Summary?db=core;g=Os04g0384650" xr:uid="{00000000-0004-0000-0000-0000770B0000}"/>
    <hyperlink ref="H912" r:id="rId2937" display="//plants.ensembl.org/oryza_sativa/Gene/Summary?db=core;g=Os04g0384650" xr:uid="{00000000-0004-0000-0000-0000780B0000}"/>
    <hyperlink ref="I912" r:id="rId2938" display="//plants.ensembl.org/oryza_sativa/contigview?chr=4" xr:uid="{00000000-0004-0000-0000-0000790B0000}"/>
    <hyperlink ref="L912" r:id="rId2939" display="//plants.ensembl.org/oryza_sativa/contigview?chr=4&amp;vc_start=18869479&amp;vc_end=18870143" xr:uid="{00000000-0004-0000-0000-00007A0B0000}"/>
    <hyperlink ref="M912" r:id="rId2940" display="//plants.ensembl.org/oryza_sativa/contigview?chr=4&amp;vc_start=18869479&amp;vc_end=18870143" xr:uid="{00000000-0004-0000-0000-00007B0B0000}"/>
    <hyperlink ref="F913" r:id="rId2941" display="//plants.ensembl.org/oryza_sativa/Gene/Summary?db=core;g=Os04g0384800" xr:uid="{00000000-0004-0000-0000-00007C0B0000}"/>
    <hyperlink ref="H913" r:id="rId2942" display="//plants.ensembl.org/oryza_sativa/Gene/Summary?db=core;g=Os04g0384800" xr:uid="{00000000-0004-0000-0000-00007D0B0000}"/>
    <hyperlink ref="I913" r:id="rId2943" display="//plants.ensembl.org/oryza_sativa/contigview?chr=4" xr:uid="{00000000-0004-0000-0000-00007E0B0000}"/>
    <hyperlink ref="L913" r:id="rId2944" display="//plants.ensembl.org/oryza_sativa/contigview?chr=4&amp;vc_start=18869634&amp;vc_end=18870293" xr:uid="{00000000-0004-0000-0000-00007F0B0000}"/>
    <hyperlink ref="M913" r:id="rId2945" display="//plants.ensembl.org/oryza_sativa/contigview?chr=4&amp;vc_start=18869634&amp;vc_end=18870293" xr:uid="{00000000-0004-0000-0000-0000800B0000}"/>
    <hyperlink ref="F915" r:id="rId2946" display="//plants.ensembl.org/oryza_sativa/Gene/Summary?db=core;g=Os04g0385350" xr:uid="{00000000-0004-0000-0000-0000810B0000}"/>
    <hyperlink ref="H915" r:id="rId2947" display="//plants.ensembl.org/oryza_sativa/Gene/Summary?db=core;g=Os04g0385350" xr:uid="{00000000-0004-0000-0000-0000820B0000}"/>
    <hyperlink ref="I915" r:id="rId2948" display="//plants.ensembl.org/oryza_sativa/contigview?chr=4" xr:uid="{00000000-0004-0000-0000-0000830B0000}"/>
    <hyperlink ref="L915" r:id="rId2949" display="//plants.ensembl.org/oryza_sativa/contigview?chr=4&amp;vc_start=18890406&amp;vc_end=18890819" xr:uid="{00000000-0004-0000-0000-0000840B0000}"/>
    <hyperlink ref="M915" r:id="rId2950" display="//plants.ensembl.org/oryza_sativa/contigview?chr=4&amp;vc_start=18890406&amp;vc_end=18890819" xr:uid="{00000000-0004-0000-0000-0000850B0000}"/>
    <hyperlink ref="F916" r:id="rId2951" display="//plants.ensembl.org/oryza_sativa/Gene/Summary?db=core;g=Os04g0385600" xr:uid="{00000000-0004-0000-0000-0000860B0000}"/>
    <hyperlink ref="H916" r:id="rId2952" display="//plants.ensembl.org/oryza_sativa/Gene/Summary?db=core;g=Os04g0385600" xr:uid="{00000000-0004-0000-0000-0000870B0000}"/>
    <hyperlink ref="I916" r:id="rId2953" display="//plants.ensembl.org/oryza_sativa/contigview?chr=4" xr:uid="{00000000-0004-0000-0000-0000880B0000}"/>
    <hyperlink ref="L916" r:id="rId2954" display="//plants.ensembl.org/oryza_sativa/contigview?chr=4&amp;vc_start=18905542&amp;vc_end=18907154" xr:uid="{00000000-0004-0000-0000-0000890B0000}"/>
    <hyperlink ref="M916" r:id="rId2955" display="//plants.ensembl.org/oryza_sativa/contigview?chr=4&amp;vc_start=18905542&amp;vc_end=18907154" xr:uid="{00000000-0004-0000-0000-00008A0B0000}"/>
    <hyperlink ref="F918" r:id="rId2956" display="//plants.ensembl.org/oryza_sativa/Gene/Summary?db=core;g=Os04g0403300" xr:uid="{00000000-0004-0000-0000-00008B0B0000}"/>
    <hyperlink ref="H918" r:id="rId2957" display="//plants.ensembl.org/oryza_sativa/Gene/Summary?db=core;g=Os04g0403300" xr:uid="{00000000-0004-0000-0000-00008C0B0000}"/>
    <hyperlink ref="I918" r:id="rId2958" display="//plants.ensembl.org/oryza_sativa/contigview?chr=4" xr:uid="{00000000-0004-0000-0000-00008D0B0000}"/>
    <hyperlink ref="L918" r:id="rId2959" display="//plants.ensembl.org/oryza_sativa/contigview?chr=4&amp;vc_start=20009203&amp;vc_end=20009525" xr:uid="{00000000-0004-0000-0000-00008E0B0000}"/>
    <hyperlink ref="M918" r:id="rId2960" display="//plants.ensembl.org/oryza_sativa/contigview?chr=4&amp;vc_start=20009203&amp;vc_end=20009525" xr:uid="{00000000-0004-0000-0000-00008F0B0000}"/>
    <hyperlink ref="F919" r:id="rId2961" display="//plants.ensembl.org/oryza_sativa/Gene/Summary?db=core;g=Os04g0403400" xr:uid="{00000000-0004-0000-0000-0000900B0000}"/>
    <hyperlink ref="H919" r:id="rId2962" display="//plants.ensembl.org/oryza_sativa/Gene/Summary?db=core;g=Os04g0403400" xr:uid="{00000000-0004-0000-0000-0000910B0000}"/>
    <hyperlink ref="I919" r:id="rId2963" display="//plants.ensembl.org/oryza_sativa/contigview?chr=4" xr:uid="{00000000-0004-0000-0000-0000920B0000}"/>
    <hyperlink ref="L919" r:id="rId2964" display="//plants.ensembl.org/oryza_sativa/contigview?chr=4&amp;vc_start=20009913&amp;vc_end=20015529" xr:uid="{00000000-0004-0000-0000-0000930B0000}"/>
    <hyperlink ref="M919" r:id="rId2965" display="//plants.ensembl.org/oryza_sativa/contigview?chr=4&amp;vc_start=20009913&amp;vc_end=20015529" xr:uid="{00000000-0004-0000-0000-0000940B0000}"/>
    <hyperlink ref="F920" r:id="rId2966" display="//plants.ensembl.org/oryza_sativa/Gene/Summary?db=core;g=Os04g0403450" xr:uid="{00000000-0004-0000-0000-0000950B0000}"/>
    <hyperlink ref="H920" r:id="rId2967" display="//plants.ensembl.org/oryza_sativa/Gene/Summary?db=core;g=Os04g0403450" xr:uid="{00000000-0004-0000-0000-0000960B0000}"/>
    <hyperlink ref="I920" r:id="rId2968" display="//plants.ensembl.org/oryza_sativa/contigview?chr=4" xr:uid="{00000000-0004-0000-0000-0000970B0000}"/>
    <hyperlink ref="L920" r:id="rId2969" display="//plants.ensembl.org/oryza_sativa/contigview?chr=4&amp;vc_start=20013903&amp;vc_end=20014348" xr:uid="{00000000-0004-0000-0000-0000980B0000}"/>
    <hyperlink ref="M920" r:id="rId2970" display="//plants.ensembl.org/oryza_sativa/contigview?chr=4&amp;vc_start=20013903&amp;vc_end=20014348" xr:uid="{00000000-0004-0000-0000-0000990B0000}"/>
    <hyperlink ref="F921" r:id="rId2971" display="//plants.ensembl.org/oryza_sativa/Gene/Summary?db=core;g=Os04g0403500" xr:uid="{00000000-0004-0000-0000-00009A0B0000}"/>
    <hyperlink ref="H921" r:id="rId2972" display="//plants.ensembl.org/oryza_sativa/Gene/Summary?db=core;g=Os04g0403500" xr:uid="{00000000-0004-0000-0000-00009B0B0000}"/>
    <hyperlink ref="I921" r:id="rId2973" display="//plants.ensembl.org/oryza_sativa/contigview?chr=4" xr:uid="{00000000-0004-0000-0000-00009C0B0000}"/>
    <hyperlink ref="L921" r:id="rId2974" display="//plants.ensembl.org/oryza_sativa/contigview?chr=4&amp;vc_start=20015782&amp;vc_end=20019593" xr:uid="{00000000-0004-0000-0000-00009D0B0000}"/>
    <hyperlink ref="M921" r:id="rId2975" display="//plants.ensembl.org/oryza_sativa/contigview?chr=4&amp;vc_start=20015782&amp;vc_end=20019593" xr:uid="{00000000-0004-0000-0000-00009E0B0000}"/>
    <hyperlink ref="F922" r:id="rId2976" display="//plants.ensembl.org/oryza_sativa/Gene/Summary?db=core;g=Os04g0403600" xr:uid="{00000000-0004-0000-0000-00009F0B0000}"/>
    <hyperlink ref="H922" r:id="rId2977" display="//plants.ensembl.org/oryza_sativa/Gene/Summary?db=core;g=Os04g0403600" xr:uid="{00000000-0004-0000-0000-0000A00B0000}"/>
    <hyperlink ref="I922" r:id="rId2978" display="//plants.ensembl.org/oryza_sativa/contigview?chr=4" xr:uid="{00000000-0004-0000-0000-0000A10B0000}"/>
    <hyperlink ref="L922" r:id="rId2979" display="//plants.ensembl.org/oryza_sativa/contigview?chr=4&amp;vc_start=20020086&amp;vc_end=20020399" xr:uid="{00000000-0004-0000-0000-0000A20B0000}"/>
    <hyperlink ref="M922" r:id="rId2980" display="//plants.ensembl.org/oryza_sativa/contigview?chr=4&amp;vc_start=20020086&amp;vc_end=20020399" xr:uid="{00000000-0004-0000-0000-0000A30B0000}"/>
    <hyperlink ref="F923" r:id="rId2981" display="//plants.ensembl.org/oryza_sativa/Gene/Summary?db=core;g=Os04g0403701" xr:uid="{00000000-0004-0000-0000-0000A40B0000}"/>
    <hyperlink ref="H923" r:id="rId2982" display="//plants.ensembl.org/oryza_sativa/Gene/Summary?db=core;g=Os04g0403701" xr:uid="{00000000-0004-0000-0000-0000A50B0000}"/>
    <hyperlink ref="I923" r:id="rId2983" display="//plants.ensembl.org/oryza_sativa/contigview?chr=4" xr:uid="{00000000-0004-0000-0000-0000A60B0000}"/>
    <hyperlink ref="L923" r:id="rId2984" display="//plants.ensembl.org/oryza_sativa/contigview?chr=4&amp;vc_start=20021226&amp;vc_end=20025141" xr:uid="{00000000-0004-0000-0000-0000A70B0000}"/>
    <hyperlink ref="M923" r:id="rId2985" display="//plants.ensembl.org/oryza_sativa/contigview?chr=4&amp;vc_start=20021226&amp;vc_end=20025141" xr:uid="{00000000-0004-0000-0000-0000A80B0000}"/>
    <hyperlink ref="F924" r:id="rId2986" display="//plants.ensembl.org/oryza_sativa/Gene/Summary?db=core;g=Os04g0403900" xr:uid="{00000000-0004-0000-0000-0000A90B0000}"/>
    <hyperlink ref="H924" r:id="rId2987" display="//plants.ensembl.org/oryza_sativa/Gene/Summary?db=core;g=Os04g0403900" xr:uid="{00000000-0004-0000-0000-0000AA0B0000}"/>
    <hyperlink ref="I924" r:id="rId2988" display="//plants.ensembl.org/oryza_sativa/contigview?chr=4" xr:uid="{00000000-0004-0000-0000-0000AB0B0000}"/>
    <hyperlink ref="L924" r:id="rId2989" display="//plants.ensembl.org/oryza_sativa/contigview?chr=4&amp;vc_start=20046002&amp;vc_end=20046917" xr:uid="{00000000-0004-0000-0000-0000AC0B0000}"/>
    <hyperlink ref="M924" r:id="rId2990" display="//plants.ensembl.org/oryza_sativa/contigview?chr=4&amp;vc_start=20046002&amp;vc_end=20046917" xr:uid="{00000000-0004-0000-0000-0000AD0B0000}"/>
    <hyperlink ref="F925" r:id="rId2991" display="//plants.ensembl.org/oryza_sativa/Gene/Summary?db=core;g=Os04g0404000" xr:uid="{00000000-0004-0000-0000-0000AE0B0000}"/>
    <hyperlink ref="H925" r:id="rId2992" display="//plants.ensembl.org/oryza_sativa/Gene/Summary?db=core;g=Os04g0404000" xr:uid="{00000000-0004-0000-0000-0000AF0B0000}"/>
    <hyperlink ref="I925" r:id="rId2993" display="//plants.ensembl.org/oryza_sativa/contigview?chr=4" xr:uid="{00000000-0004-0000-0000-0000B00B0000}"/>
    <hyperlink ref="L925" r:id="rId2994" display="//plants.ensembl.org/oryza_sativa/contigview?chr=4&amp;vc_start=20047576&amp;vc_end=20048091" xr:uid="{00000000-0004-0000-0000-0000B10B0000}"/>
    <hyperlink ref="M925" r:id="rId2995" display="//plants.ensembl.org/oryza_sativa/contigview?chr=4&amp;vc_start=20047576&amp;vc_end=20048091" xr:uid="{00000000-0004-0000-0000-0000B20B0000}"/>
    <hyperlink ref="F927" r:id="rId2996" display="//plants.ensembl.org/oryza_sativa/Gene/Summary?db=core;g=Os04g0553800" xr:uid="{00000000-0004-0000-0000-0000B30B0000}"/>
    <hyperlink ref="H927" r:id="rId2997" display="//plants.ensembl.org/oryza_sativa/Gene/Summary?db=core;g=Os04g0553800" xr:uid="{00000000-0004-0000-0000-0000B40B0000}"/>
    <hyperlink ref="I927" r:id="rId2998" display="//plants.ensembl.org/oryza_sativa/contigview?chr=4" xr:uid="{00000000-0004-0000-0000-0000B50B0000}"/>
    <hyperlink ref="L927" r:id="rId2999" display="//plants.ensembl.org/oryza_sativa/contigview?chr=4&amp;vc_start=27720100&amp;vc_end=27725102" xr:uid="{00000000-0004-0000-0000-0000B60B0000}"/>
    <hyperlink ref="M927" r:id="rId3000" display="//plants.ensembl.org/oryza_sativa/contigview?chr=4&amp;vc_start=27720100&amp;vc_end=27725102" xr:uid="{00000000-0004-0000-0000-0000B70B0000}"/>
    <hyperlink ref="F928" r:id="rId3001" display="//plants.ensembl.org/oryza_sativa/Gene/Summary?db=core;g=Os04g0554000" xr:uid="{00000000-0004-0000-0000-0000B80B0000}"/>
    <hyperlink ref="H928" r:id="rId3002" display="//plants.ensembl.org/oryza_sativa/Gene/Summary?db=core;g=Os04g0554000" xr:uid="{00000000-0004-0000-0000-0000B90B0000}"/>
    <hyperlink ref="I928" r:id="rId3003" display="//plants.ensembl.org/oryza_sativa/contigview?chr=4" xr:uid="{00000000-0004-0000-0000-0000BA0B0000}"/>
    <hyperlink ref="L928" r:id="rId3004" display="//plants.ensembl.org/oryza_sativa/contigview?chr=4&amp;vc_start=27726325&amp;vc_end=27728086" xr:uid="{00000000-0004-0000-0000-0000BB0B0000}"/>
    <hyperlink ref="M928" r:id="rId3005" display="//plants.ensembl.org/oryza_sativa/contigview?chr=4&amp;vc_start=27726325&amp;vc_end=27728086" xr:uid="{00000000-0004-0000-0000-0000BC0B0000}"/>
    <hyperlink ref="F929" r:id="rId3006" display="//plants.ensembl.org/oryza_sativa/Gene/Summary?db=core;g=Os04g0554200" xr:uid="{00000000-0004-0000-0000-0000BD0B0000}"/>
    <hyperlink ref="H929" r:id="rId3007" display="//plants.ensembl.org/oryza_sativa/Gene/Summary?db=core;g=Os04g0554200" xr:uid="{00000000-0004-0000-0000-0000BE0B0000}"/>
    <hyperlink ref="I929" r:id="rId3008" display="//plants.ensembl.org/oryza_sativa/contigview?chr=4" xr:uid="{00000000-0004-0000-0000-0000BF0B0000}"/>
    <hyperlink ref="L929" r:id="rId3009" display="//plants.ensembl.org/oryza_sativa/contigview?chr=4&amp;vc_start=27732744&amp;vc_end=27735793" xr:uid="{00000000-0004-0000-0000-0000C00B0000}"/>
    <hyperlink ref="M929" r:id="rId3010" display="//plants.ensembl.org/oryza_sativa/contigview?chr=4&amp;vc_start=27732744&amp;vc_end=27735793" xr:uid="{00000000-0004-0000-0000-0000C10B0000}"/>
    <hyperlink ref="F930" r:id="rId3011" display="//plants.ensembl.org/oryza_sativa/Gene/Summary?db=core;g=Os04g0554300" xr:uid="{00000000-0004-0000-0000-0000C20B0000}"/>
    <hyperlink ref="H930" r:id="rId3012" display="//plants.ensembl.org/oryza_sativa/Gene/Summary?db=core;g=Os04g0554300" xr:uid="{00000000-0004-0000-0000-0000C30B0000}"/>
    <hyperlink ref="I930" r:id="rId3013" display="//plants.ensembl.org/oryza_sativa/contigview?chr=4" xr:uid="{00000000-0004-0000-0000-0000C40B0000}"/>
    <hyperlink ref="L930" r:id="rId3014" display="//plants.ensembl.org/oryza_sativa/contigview?chr=4&amp;vc_start=27736481&amp;vc_end=27737152" xr:uid="{00000000-0004-0000-0000-0000C50B0000}"/>
    <hyperlink ref="M930" r:id="rId3015" display="//plants.ensembl.org/oryza_sativa/contigview?chr=4&amp;vc_start=27736481&amp;vc_end=27737152" xr:uid="{00000000-0004-0000-0000-0000C60B0000}"/>
    <hyperlink ref="F931" r:id="rId3016" display="//plants.ensembl.org/oryza_sativa/Gene/Summary?db=core;g=Os04g0554500" xr:uid="{00000000-0004-0000-0000-0000C70B0000}"/>
    <hyperlink ref="H931" r:id="rId3017" display="//plants.ensembl.org/oryza_sativa/Gene/Summary?db=core;g=Os04g0554500" xr:uid="{00000000-0004-0000-0000-0000C80B0000}"/>
    <hyperlink ref="I931" r:id="rId3018" display="//plants.ensembl.org/oryza_sativa/contigview?chr=4" xr:uid="{00000000-0004-0000-0000-0000C90B0000}"/>
    <hyperlink ref="L931" r:id="rId3019" display="//plants.ensembl.org/oryza_sativa/contigview?chr=4&amp;vc_start=27740064&amp;vc_end=27740809" xr:uid="{00000000-0004-0000-0000-0000CA0B0000}"/>
    <hyperlink ref="M931" r:id="rId3020" display="//plants.ensembl.org/oryza_sativa/contigview?chr=4&amp;vc_start=27740064&amp;vc_end=27740809" xr:uid="{00000000-0004-0000-0000-0000CB0B0000}"/>
    <hyperlink ref="F932" r:id="rId3021" display="//plants.ensembl.org/oryza_sativa/Gene/Summary?db=core;g=Os04g0554600" xr:uid="{00000000-0004-0000-0000-0000CC0B0000}"/>
    <hyperlink ref="H932" r:id="rId3022" display="//plants.ensembl.org/oryza_sativa/Gene/Summary?db=core;g=Os04g0554600" xr:uid="{00000000-0004-0000-0000-0000CD0B0000}"/>
    <hyperlink ref="I932" r:id="rId3023" display="//plants.ensembl.org/oryza_sativa/contigview?chr=4" xr:uid="{00000000-0004-0000-0000-0000CE0B0000}"/>
    <hyperlink ref="L932" r:id="rId3024" display="//plants.ensembl.org/oryza_sativa/contigview?chr=4&amp;vc_start=27743339&amp;vc_end=27743963" xr:uid="{00000000-0004-0000-0000-0000CF0B0000}"/>
    <hyperlink ref="M932" r:id="rId3025" display="//plants.ensembl.org/oryza_sativa/contigview?chr=4&amp;vc_start=27743339&amp;vc_end=27743963" xr:uid="{00000000-0004-0000-0000-0000D00B0000}"/>
    <hyperlink ref="F933" r:id="rId3026" display="//plants.ensembl.org/oryza_sativa/Gene/Summary?db=core;g=Os04g0554800" xr:uid="{00000000-0004-0000-0000-0000D10B0000}"/>
    <hyperlink ref="H933" r:id="rId3027" display="//plants.ensembl.org/oryza_sativa/Gene/Summary?db=core;g=Os04g0554800" xr:uid="{00000000-0004-0000-0000-0000D20B0000}"/>
    <hyperlink ref="I933" r:id="rId3028" display="//plants.ensembl.org/oryza_sativa/contigview?chr=4" xr:uid="{00000000-0004-0000-0000-0000D30B0000}"/>
    <hyperlink ref="L933" r:id="rId3029" display="//plants.ensembl.org/oryza_sativa/contigview?chr=4&amp;vc_start=27753369&amp;vc_end=27754530" xr:uid="{00000000-0004-0000-0000-0000D40B0000}"/>
    <hyperlink ref="M933" r:id="rId3030" display="//plants.ensembl.org/oryza_sativa/contigview?chr=4&amp;vc_start=27753369&amp;vc_end=27754530" xr:uid="{00000000-0004-0000-0000-0000D50B0000}"/>
    <hyperlink ref="F934" r:id="rId3031" display="//plants.ensembl.org/oryza_sativa/Gene/Summary?db=core;g=Os04g0554900" xr:uid="{00000000-0004-0000-0000-0000D60B0000}"/>
    <hyperlink ref="H934" r:id="rId3032" display="//plants.ensembl.org/oryza_sativa/Gene/Summary?db=core;g=Os04g0554900" xr:uid="{00000000-0004-0000-0000-0000D70B0000}"/>
    <hyperlink ref="I934" r:id="rId3033" display="//plants.ensembl.org/oryza_sativa/contigview?chr=4" xr:uid="{00000000-0004-0000-0000-0000D80B0000}"/>
    <hyperlink ref="L934" r:id="rId3034" display="//plants.ensembl.org/oryza_sativa/contigview?chr=4&amp;vc_start=27759193&amp;vc_end=27759736" xr:uid="{00000000-0004-0000-0000-0000D90B0000}"/>
    <hyperlink ref="M934" r:id="rId3035" display="//plants.ensembl.org/oryza_sativa/contigview?chr=4&amp;vc_start=27759193&amp;vc_end=27759736" xr:uid="{00000000-0004-0000-0000-0000DA0B0000}"/>
    <hyperlink ref="F935" r:id="rId3036" display="//plants.ensembl.org/oryza_sativa/Gene/Summary?db=core;g=Os04g0555000" xr:uid="{00000000-0004-0000-0000-0000DB0B0000}"/>
    <hyperlink ref="H935" r:id="rId3037" display="//plants.ensembl.org/oryza_sativa/Gene/Summary?db=core;g=Os04g0555000" xr:uid="{00000000-0004-0000-0000-0000DC0B0000}"/>
    <hyperlink ref="I935" r:id="rId3038" display="//plants.ensembl.org/oryza_sativa/contigview?chr=4" xr:uid="{00000000-0004-0000-0000-0000DD0B0000}"/>
    <hyperlink ref="L935" r:id="rId3039" display="//plants.ensembl.org/oryza_sativa/contigview?chr=4&amp;vc_start=27764668&amp;vc_end=27767324" xr:uid="{00000000-0004-0000-0000-0000DE0B0000}"/>
    <hyperlink ref="M935" r:id="rId3040" display="//plants.ensembl.org/oryza_sativa/contigview?chr=4&amp;vc_start=27764668&amp;vc_end=27767324" xr:uid="{00000000-0004-0000-0000-0000DF0B0000}"/>
    <hyperlink ref="F936" r:id="rId3041" display="//plants.ensembl.org/oryza_sativa/Gene/Summary?db=core;g=Os04g0555151" xr:uid="{00000000-0004-0000-0000-0000E00B0000}"/>
    <hyperlink ref="H936" r:id="rId3042" display="//plants.ensembl.org/oryza_sativa/Gene/Summary?db=core;g=Os04g0555151" xr:uid="{00000000-0004-0000-0000-0000E10B0000}"/>
    <hyperlink ref="I936" r:id="rId3043" display="//plants.ensembl.org/oryza_sativa/contigview?chr=4" xr:uid="{00000000-0004-0000-0000-0000E20B0000}"/>
    <hyperlink ref="L936" r:id="rId3044" display="//plants.ensembl.org/oryza_sativa/contigview?chr=4&amp;vc_start=27764976&amp;vc_end=27767008" xr:uid="{00000000-0004-0000-0000-0000E30B0000}"/>
    <hyperlink ref="M936" r:id="rId3045" display="//plants.ensembl.org/oryza_sativa/contigview?chr=4&amp;vc_start=27764976&amp;vc_end=27767008" xr:uid="{00000000-0004-0000-0000-0000E40B0000}"/>
    <hyperlink ref="F938" r:id="rId3046" display="//plants.ensembl.org/oryza_sativa/Gene/Summary?db=core;g=Os04g0613900" xr:uid="{00000000-0004-0000-0000-0000E50B0000}"/>
    <hyperlink ref="H938" r:id="rId3047" display="//plants.ensembl.org/oryza_sativa/Gene/Summary?db=core;g=Os04g0613900" xr:uid="{00000000-0004-0000-0000-0000E60B0000}"/>
    <hyperlink ref="I938" r:id="rId3048" display="//plants.ensembl.org/oryza_sativa/contigview?chr=4" xr:uid="{00000000-0004-0000-0000-0000E70B0000}"/>
    <hyperlink ref="L938" r:id="rId3049" display="//plants.ensembl.org/oryza_sativa/contigview?chr=4&amp;vc_start=31128314&amp;vc_end=31133415" xr:uid="{00000000-0004-0000-0000-0000E80B0000}"/>
    <hyperlink ref="M938" r:id="rId3050" display="//plants.ensembl.org/oryza_sativa/contigview?chr=4&amp;vc_start=31128314&amp;vc_end=31133415" xr:uid="{00000000-0004-0000-0000-0000E90B0000}"/>
    <hyperlink ref="F939" r:id="rId3051" display="//plants.ensembl.org/oryza_sativa/Gene/Summary?db=core;g=Os04g0613950" xr:uid="{00000000-0004-0000-0000-0000EA0B0000}"/>
    <hyperlink ref="H939" r:id="rId3052" display="//plants.ensembl.org/oryza_sativa/Gene/Summary?db=core;g=Os04g0613950" xr:uid="{00000000-0004-0000-0000-0000EB0B0000}"/>
    <hyperlink ref="I939" r:id="rId3053" display="//plants.ensembl.org/oryza_sativa/contigview?chr=4" xr:uid="{00000000-0004-0000-0000-0000EC0B0000}"/>
    <hyperlink ref="L939" r:id="rId3054" display="//plants.ensembl.org/oryza_sativa/contigview?chr=4&amp;vc_start=31128547&amp;vc_end=31129579" xr:uid="{00000000-0004-0000-0000-0000ED0B0000}"/>
    <hyperlink ref="M939" r:id="rId3055" display="//plants.ensembl.org/oryza_sativa/contigview?chr=4&amp;vc_start=31128547&amp;vc_end=31129579" xr:uid="{00000000-0004-0000-0000-0000EE0B0000}"/>
    <hyperlink ref="F940" r:id="rId3056" display="//plants.ensembl.org/oryza_sativa/Gene/Summary?db=core;g=Os04g0614000" xr:uid="{00000000-0004-0000-0000-0000EF0B0000}"/>
    <hyperlink ref="H940" r:id="rId3057" display="//plants.ensembl.org/oryza_sativa/Gene/Summary?db=core;g=Os04g0614000" xr:uid="{00000000-0004-0000-0000-0000F00B0000}"/>
    <hyperlink ref="I940" r:id="rId3058" display="//plants.ensembl.org/oryza_sativa/contigview?chr=4" xr:uid="{00000000-0004-0000-0000-0000F10B0000}"/>
    <hyperlink ref="L940" r:id="rId3059" display="//plants.ensembl.org/oryza_sativa/contigview?chr=4&amp;vc_start=31139226&amp;vc_end=31141511" xr:uid="{00000000-0004-0000-0000-0000F20B0000}"/>
    <hyperlink ref="M940" r:id="rId3060" display="//plants.ensembl.org/oryza_sativa/contigview?chr=4&amp;vc_start=31139226&amp;vc_end=31141511" xr:uid="{00000000-0004-0000-0000-0000F30B0000}"/>
    <hyperlink ref="F941" r:id="rId3061" display="//plants.ensembl.org/oryza_sativa/Gene/Summary?db=core;g=Os04g0614100" xr:uid="{00000000-0004-0000-0000-0000F40B0000}"/>
    <hyperlink ref="H941" r:id="rId3062" display="//plants.ensembl.org/oryza_sativa/Gene/Summary?db=core;g=Os04g0614100" xr:uid="{00000000-0004-0000-0000-0000F50B0000}"/>
    <hyperlink ref="I941" r:id="rId3063" display="//plants.ensembl.org/oryza_sativa/contigview?chr=4" xr:uid="{00000000-0004-0000-0000-0000F60B0000}"/>
    <hyperlink ref="L941" r:id="rId3064" display="//plants.ensembl.org/oryza_sativa/contigview?chr=4&amp;vc_start=31143100&amp;vc_end=31144202" xr:uid="{00000000-0004-0000-0000-0000F70B0000}"/>
    <hyperlink ref="M941" r:id="rId3065" display="//plants.ensembl.org/oryza_sativa/contigview?chr=4&amp;vc_start=31143100&amp;vc_end=31144202" xr:uid="{00000000-0004-0000-0000-0000F80B0000}"/>
    <hyperlink ref="F942" r:id="rId3066" display="//plants.ensembl.org/oryza_sativa/Gene/Summary?db=core;g=Os04g0614300" xr:uid="{00000000-0004-0000-0000-0000F90B0000}"/>
    <hyperlink ref="H942" r:id="rId3067" display="//plants.ensembl.org/oryza_sativa/Gene/Summary?db=core;g=Os04g0614300" xr:uid="{00000000-0004-0000-0000-0000FA0B0000}"/>
    <hyperlink ref="I942" r:id="rId3068" display="//plants.ensembl.org/oryza_sativa/contigview?chr=4" xr:uid="{00000000-0004-0000-0000-0000FB0B0000}"/>
    <hyperlink ref="L942" r:id="rId3069" display="//plants.ensembl.org/oryza_sativa/contigview?chr=4&amp;vc_start=31161634&amp;vc_end=31163557" xr:uid="{00000000-0004-0000-0000-0000FC0B0000}"/>
    <hyperlink ref="M942" r:id="rId3070" display="//plants.ensembl.org/oryza_sativa/contigview?chr=4&amp;vc_start=31161634&amp;vc_end=31163557" xr:uid="{00000000-0004-0000-0000-0000FD0B0000}"/>
    <hyperlink ref="F943" r:id="rId3071" display="//plants.ensembl.org/oryza_sativa/Gene/Summary?db=core;g=Os04g0614500" xr:uid="{00000000-0004-0000-0000-0000FE0B0000}"/>
    <hyperlink ref="H943" r:id="rId3072" display="//plants.ensembl.org/oryza_sativa/Gene/Summary?db=core;g=Os04g0614500" xr:uid="{00000000-0004-0000-0000-0000FF0B0000}"/>
    <hyperlink ref="I943" r:id="rId3073" display="//plants.ensembl.org/oryza_sativa/contigview?chr=4" xr:uid="{00000000-0004-0000-0000-0000000C0000}"/>
    <hyperlink ref="L943" r:id="rId3074" display="//plants.ensembl.org/oryza_sativa/contigview?chr=4&amp;vc_start=31169012&amp;vc_end=31174731" xr:uid="{00000000-0004-0000-0000-0000010C0000}"/>
    <hyperlink ref="M943" r:id="rId3075" display="//plants.ensembl.org/oryza_sativa/contigview?chr=4&amp;vc_start=31169012&amp;vc_end=31174731" xr:uid="{00000000-0004-0000-0000-0000020C0000}"/>
    <hyperlink ref="F944" r:id="rId3076" display="//plants.ensembl.org/oryza_sativa/Gene/Summary?db=core;g=Os04g0614600" xr:uid="{00000000-0004-0000-0000-0000030C0000}"/>
    <hyperlink ref="H944" r:id="rId3077" display="//plants.ensembl.org/oryza_sativa/Gene/Summary?db=core;g=Os04g0614600" xr:uid="{00000000-0004-0000-0000-0000040C0000}"/>
    <hyperlink ref="I944" r:id="rId3078" display="//plants.ensembl.org/oryza_sativa/contigview?chr=4" xr:uid="{00000000-0004-0000-0000-0000050C0000}"/>
    <hyperlink ref="L944" r:id="rId3079" display="//plants.ensembl.org/oryza_sativa/contigview?chr=4&amp;vc_start=31176650&amp;vc_end=31182430" xr:uid="{00000000-0004-0000-0000-0000060C0000}"/>
    <hyperlink ref="M944" r:id="rId3080" display="//plants.ensembl.org/oryza_sativa/contigview?chr=4&amp;vc_start=31176650&amp;vc_end=31182430" xr:uid="{00000000-0004-0000-0000-0000070C0000}"/>
    <hyperlink ref="F946" r:id="rId3081" display="//plants.ensembl.org/oryza_sativa/Gene/Summary?db=core;g=Os05g0216950" xr:uid="{00000000-0004-0000-0000-0000080C0000}"/>
    <hyperlink ref="H946" r:id="rId3082" display="//plants.ensembl.org/oryza_sativa/Gene/Summary?db=core;g=Os05g0216950" xr:uid="{00000000-0004-0000-0000-0000090C0000}"/>
    <hyperlink ref="I946" r:id="rId3083" display="//plants.ensembl.org/oryza_sativa/contigview?chr=5" xr:uid="{00000000-0004-0000-0000-00000A0C0000}"/>
    <hyperlink ref="L946" r:id="rId3084" display="//plants.ensembl.org/oryza_sativa/contigview?chr=5&amp;vc_start=7212720&amp;vc_end=7216703" xr:uid="{00000000-0004-0000-0000-00000B0C0000}"/>
    <hyperlink ref="M946" r:id="rId3085" display="//plants.ensembl.org/oryza_sativa/contigview?chr=5&amp;vc_start=7212720&amp;vc_end=7216703" xr:uid="{00000000-0004-0000-0000-00000C0C0000}"/>
    <hyperlink ref="F947" r:id="rId3086" display="//plants.ensembl.org/oryza_sativa/Gene/Summary?db=core;g=Os05g0217000" xr:uid="{00000000-0004-0000-0000-00000D0C0000}"/>
    <hyperlink ref="H947" r:id="rId3087" display="//plants.ensembl.org/oryza_sativa/Gene/Summary?db=core;g=Os05g0217000" xr:uid="{00000000-0004-0000-0000-00000E0C0000}"/>
    <hyperlink ref="I947" r:id="rId3088" display="//plants.ensembl.org/oryza_sativa/contigview?chr=5" xr:uid="{00000000-0004-0000-0000-00000F0C0000}"/>
    <hyperlink ref="L947" r:id="rId3089" display="//plants.ensembl.org/oryza_sativa/contigview?chr=5&amp;vc_start=7219354&amp;vc_end=7219947" xr:uid="{00000000-0004-0000-0000-0000100C0000}"/>
    <hyperlink ref="M947" r:id="rId3090" display="//plants.ensembl.org/oryza_sativa/contigview?chr=5&amp;vc_start=7219354&amp;vc_end=7219947" xr:uid="{00000000-0004-0000-0000-0000110C0000}"/>
    <hyperlink ref="F948" r:id="rId3091" display="//plants.ensembl.org/oryza_sativa/Gene/Summary?db=core;g=Os05g0217700" xr:uid="{00000000-0004-0000-0000-0000120C0000}"/>
    <hyperlink ref="H948" r:id="rId3092" display="//plants.ensembl.org/oryza_sativa/Gene/Summary?db=core;g=Os05g0217700" xr:uid="{00000000-0004-0000-0000-0000130C0000}"/>
    <hyperlink ref="I948" r:id="rId3093" display="//plants.ensembl.org/oryza_sativa/contigview?chr=5" xr:uid="{00000000-0004-0000-0000-0000140C0000}"/>
    <hyperlink ref="L948" r:id="rId3094" display="//plants.ensembl.org/oryza_sativa/contigview?chr=5&amp;vc_start=7249980&amp;vc_end=7251356" xr:uid="{00000000-0004-0000-0000-0000150C0000}"/>
    <hyperlink ref="M948" r:id="rId3095" display="//plants.ensembl.org/oryza_sativa/contigview?chr=5&amp;vc_start=7249980&amp;vc_end=7251356" xr:uid="{00000000-0004-0000-0000-0000160C0000}"/>
    <hyperlink ref="F950" r:id="rId3096" display="//plants.ensembl.org/oryza_sativa/Gene/Summary?db=core;g=Os05g0467600" xr:uid="{00000000-0004-0000-0000-0000170C0000}"/>
    <hyperlink ref="H950" r:id="rId3097" display="//plants.ensembl.org/oryza_sativa/Gene/Summary?db=core;g=Os05g0467600" xr:uid="{00000000-0004-0000-0000-0000180C0000}"/>
    <hyperlink ref="I950" r:id="rId3098" display="//plants.ensembl.org/oryza_sativa/contigview?chr=5" xr:uid="{00000000-0004-0000-0000-0000190C0000}"/>
    <hyperlink ref="L950" r:id="rId3099" display="//plants.ensembl.org/oryza_sativa/contigview?chr=5&amp;vc_start=22955315&amp;vc_end=22960812" xr:uid="{00000000-0004-0000-0000-00001A0C0000}"/>
    <hyperlink ref="M950" r:id="rId3100" display="//plants.ensembl.org/oryza_sativa/contigview?chr=5&amp;vc_start=22955315&amp;vc_end=22960812" xr:uid="{00000000-0004-0000-0000-00001B0C0000}"/>
    <hyperlink ref="F951" r:id="rId3101" display="//plants.ensembl.org/oryza_sativa/Gene/Summary?db=core;g=Os05g0467700" xr:uid="{00000000-0004-0000-0000-00001C0C0000}"/>
    <hyperlink ref="H951" r:id="rId3102" display="//plants.ensembl.org/oryza_sativa/Gene/Summary?db=core;g=Os05g0467700" xr:uid="{00000000-0004-0000-0000-00001D0C0000}"/>
    <hyperlink ref="I951" r:id="rId3103" display="//plants.ensembl.org/oryza_sativa/contigview?chr=5" xr:uid="{00000000-0004-0000-0000-00001E0C0000}"/>
    <hyperlink ref="L951" r:id="rId3104" display="//plants.ensembl.org/oryza_sativa/contigview?chr=5&amp;vc_start=22961261&amp;vc_end=22964437" xr:uid="{00000000-0004-0000-0000-00001F0C0000}"/>
    <hyperlink ref="M951" r:id="rId3105" display="//plants.ensembl.org/oryza_sativa/contigview?chr=5&amp;vc_start=22961261&amp;vc_end=22964437" xr:uid="{00000000-0004-0000-0000-0000200C0000}"/>
    <hyperlink ref="F952" r:id="rId3106" display="//plants.ensembl.org/oryza_sativa/Gene/Summary?db=core;g=Os05g0467900" xr:uid="{00000000-0004-0000-0000-0000210C0000}"/>
    <hyperlink ref="H952" r:id="rId3107" display="//plants.ensembl.org/oryza_sativa/Gene/Summary?db=core;g=Os05g0467900" xr:uid="{00000000-0004-0000-0000-0000220C0000}"/>
    <hyperlink ref="I952" r:id="rId3108" display="//plants.ensembl.org/oryza_sativa/contigview?chr=5" xr:uid="{00000000-0004-0000-0000-0000230C0000}"/>
    <hyperlink ref="L952" r:id="rId3109" display="//plants.ensembl.org/oryza_sativa/contigview?chr=5&amp;vc_start=22970168&amp;vc_end=22971650" xr:uid="{00000000-0004-0000-0000-0000240C0000}"/>
    <hyperlink ref="M952" r:id="rId3110" display="//plants.ensembl.org/oryza_sativa/contigview?chr=5&amp;vc_start=22970168&amp;vc_end=22971650" xr:uid="{00000000-0004-0000-0000-0000250C0000}"/>
    <hyperlink ref="F953" r:id="rId3111" display="//plants.ensembl.org/oryza_sativa/Gene/Summary?db=core;g=Os05g0468000" xr:uid="{00000000-0004-0000-0000-0000260C0000}"/>
    <hyperlink ref="H953" r:id="rId3112" display="//plants.ensembl.org/oryza_sativa/Gene/Summary?db=core;g=Os05g0468000" xr:uid="{00000000-0004-0000-0000-0000270C0000}"/>
    <hyperlink ref="I953" r:id="rId3113" display="//plants.ensembl.org/oryza_sativa/contigview?chr=5" xr:uid="{00000000-0004-0000-0000-0000280C0000}"/>
    <hyperlink ref="L953" r:id="rId3114" display="//plants.ensembl.org/oryza_sativa/contigview?chr=5&amp;vc_start=22972938&amp;vc_end=22973578" xr:uid="{00000000-0004-0000-0000-0000290C0000}"/>
    <hyperlink ref="M953" r:id="rId3115" display="//plants.ensembl.org/oryza_sativa/contigview?chr=5&amp;vc_start=22972938&amp;vc_end=22973578" xr:uid="{00000000-0004-0000-0000-00002A0C0000}"/>
    <hyperlink ref="F954" r:id="rId3116" display="//plants.ensembl.org/oryza_sativa/Gene/Summary?db=core;g=Os05g0468100" xr:uid="{00000000-0004-0000-0000-00002B0C0000}"/>
    <hyperlink ref="H954" r:id="rId3117" display="//plants.ensembl.org/oryza_sativa/Gene/Summary?db=core;g=Os05g0468100" xr:uid="{00000000-0004-0000-0000-00002C0C0000}"/>
    <hyperlink ref="I954" r:id="rId3118" display="//plants.ensembl.org/oryza_sativa/contigview?chr=5" xr:uid="{00000000-0004-0000-0000-00002D0C0000}"/>
    <hyperlink ref="L954" r:id="rId3119" display="//plants.ensembl.org/oryza_sativa/contigview?chr=5&amp;vc_start=22974497&amp;vc_end=22978036" xr:uid="{00000000-0004-0000-0000-00002E0C0000}"/>
    <hyperlink ref="M954" r:id="rId3120" display="//plants.ensembl.org/oryza_sativa/contigview?chr=5&amp;vc_start=22974497&amp;vc_end=22978036" xr:uid="{00000000-0004-0000-0000-00002F0C0000}"/>
    <hyperlink ref="F955" r:id="rId3121" display="//plants.ensembl.org/oryza_sativa/Gene/Summary?db=core;g=Os05g0468200" xr:uid="{00000000-0004-0000-0000-0000300C0000}"/>
    <hyperlink ref="H955" r:id="rId3122" display="//plants.ensembl.org/oryza_sativa/Gene/Summary?db=core;g=Os05g0468200" xr:uid="{00000000-0004-0000-0000-0000310C0000}"/>
    <hyperlink ref="I955" r:id="rId3123" display="//plants.ensembl.org/oryza_sativa/contigview?chr=5" xr:uid="{00000000-0004-0000-0000-0000320C0000}"/>
    <hyperlink ref="L955" r:id="rId3124" display="//plants.ensembl.org/oryza_sativa/contigview?chr=5&amp;vc_start=22978604&amp;vc_end=22982154" xr:uid="{00000000-0004-0000-0000-0000330C0000}"/>
    <hyperlink ref="M955" r:id="rId3125" display="//plants.ensembl.org/oryza_sativa/contigview?chr=5&amp;vc_start=22978604&amp;vc_end=22982154" xr:uid="{00000000-0004-0000-0000-0000340C0000}"/>
    <hyperlink ref="F956" r:id="rId3126" display="//plants.ensembl.org/oryza_sativa/Gene/Summary?db=core;g=Os05g0468400" xr:uid="{00000000-0004-0000-0000-0000350C0000}"/>
    <hyperlink ref="H956" r:id="rId3127" display="//plants.ensembl.org/oryza_sativa/Gene/Summary?db=core;g=Os05g0468400" xr:uid="{00000000-0004-0000-0000-0000360C0000}"/>
    <hyperlink ref="I956" r:id="rId3128" display="//plants.ensembl.org/oryza_sativa/contigview?chr=5" xr:uid="{00000000-0004-0000-0000-0000370C0000}"/>
    <hyperlink ref="L956" r:id="rId3129" display="//plants.ensembl.org/oryza_sativa/contigview?chr=5&amp;vc_start=22988230&amp;vc_end=22991467" xr:uid="{00000000-0004-0000-0000-0000380C0000}"/>
    <hyperlink ref="M956" r:id="rId3130" display="//plants.ensembl.org/oryza_sativa/contigview?chr=5&amp;vc_start=22988230&amp;vc_end=22991467" xr:uid="{00000000-0004-0000-0000-0000390C0000}"/>
    <hyperlink ref="F957" r:id="rId3131" display="//plants.ensembl.org/oryza_sativa/Gene/Summary?db=core;g=Os05g0468500" xr:uid="{00000000-0004-0000-0000-00003A0C0000}"/>
    <hyperlink ref="H957" r:id="rId3132" display="//plants.ensembl.org/oryza_sativa/Gene/Summary?db=core;g=Os05g0468500" xr:uid="{00000000-0004-0000-0000-00003B0C0000}"/>
    <hyperlink ref="I957" r:id="rId3133" display="//plants.ensembl.org/oryza_sativa/contigview?chr=5" xr:uid="{00000000-0004-0000-0000-00003C0C0000}"/>
    <hyperlink ref="L957" r:id="rId3134" display="//plants.ensembl.org/oryza_sativa/contigview?chr=5&amp;vc_start=22992525&amp;vc_end=22994452" xr:uid="{00000000-0004-0000-0000-00003D0C0000}"/>
    <hyperlink ref="M957" r:id="rId3135" display="//plants.ensembl.org/oryza_sativa/contigview?chr=5&amp;vc_start=22992525&amp;vc_end=22994452" xr:uid="{00000000-0004-0000-0000-00003E0C0000}"/>
    <hyperlink ref="F958" r:id="rId3136" display="//plants.ensembl.org/oryza_sativa/Gene/Summary?db=core;g=Os05g0468600" xr:uid="{00000000-0004-0000-0000-00003F0C0000}"/>
    <hyperlink ref="H958" r:id="rId3137" display="//plants.ensembl.org/oryza_sativa/Gene/Summary?db=core;g=Os05g0468600" xr:uid="{00000000-0004-0000-0000-0000400C0000}"/>
    <hyperlink ref="I958" r:id="rId3138" display="//plants.ensembl.org/oryza_sativa/contigview?chr=5" xr:uid="{00000000-0004-0000-0000-0000410C0000}"/>
    <hyperlink ref="L958" r:id="rId3139" display="//plants.ensembl.org/oryza_sativa/contigview?chr=5&amp;vc_start=22996865&amp;vc_end=23005525" xr:uid="{00000000-0004-0000-0000-0000420C0000}"/>
    <hyperlink ref="M958" r:id="rId3140" display="//plants.ensembl.org/oryza_sativa/contigview?chr=5&amp;vc_start=22996865&amp;vc_end=23005525" xr:uid="{00000000-0004-0000-0000-0000430C0000}"/>
    <hyperlink ref="F959" r:id="rId3141" display="//plants.ensembl.org/oryza_sativa/Gene/Summary?db=core;g=Os05g0468550" xr:uid="{00000000-0004-0000-0000-0000440C0000}"/>
    <hyperlink ref="H959" r:id="rId3142" display="//plants.ensembl.org/oryza_sativa/Gene/Summary?db=core;g=Os05g0468550" xr:uid="{00000000-0004-0000-0000-0000450C0000}"/>
    <hyperlink ref="I959" r:id="rId3143" display="//plants.ensembl.org/oryza_sativa/contigview?chr=5" xr:uid="{00000000-0004-0000-0000-0000460C0000}"/>
    <hyperlink ref="L959" r:id="rId3144" display="//plants.ensembl.org/oryza_sativa/contigview?chr=5&amp;vc_start=22996896&amp;vc_end=23005544" xr:uid="{00000000-0004-0000-0000-0000470C0000}"/>
    <hyperlink ref="M959" r:id="rId3145" display="//plants.ensembl.org/oryza_sativa/contigview?chr=5&amp;vc_start=22996896&amp;vc_end=23005544" xr:uid="{00000000-0004-0000-0000-0000480C0000}"/>
    <hyperlink ref="F961" r:id="rId3146" display="//plants.ensembl.org/oryza_sativa/Gene/Summary?db=core;g=Os06g0111300" xr:uid="{00000000-0004-0000-0000-0000490C0000}"/>
    <hyperlink ref="H961" r:id="rId3147" display="//plants.ensembl.org/oryza_sativa/Gene/Summary?db=core;g=Os06g0111300" xr:uid="{00000000-0004-0000-0000-00004A0C0000}"/>
    <hyperlink ref="I961" r:id="rId3148" display="//plants.ensembl.org/oryza_sativa/contigview?chr=6" xr:uid="{00000000-0004-0000-0000-00004B0C0000}"/>
    <hyperlink ref="L961" r:id="rId3149" display="//plants.ensembl.org/oryza_sativa/contigview?chr=6&amp;vc_start=629986&amp;vc_end=633799" xr:uid="{00000000-0004-0000-0000-00004C0C0000}"/>
    <hyperlink ref="M961" r:id="rId3150" display="//plants.ensembl.org/oryza_sativa/contigview?chr=6&amp;vc_start=629986&amp;vc_end=633799" xr:uid="{00000000-0004-0000-0000-00004D0C0000}"/>
    <hyperlink ref="F962" r:id="rId3151" display="//plants.ensembl.org/oryza_sativa/Gene/Summary?db=core;g=Os06g0111400" xr:uid="{00000000-0004-0000-0000-00004E0C0000}"/>
    <hyperlink ref="H962" r:id="rId3152" display="//plants.ensembl.org/oryza_sativa/Gene/Summary?db=core;g=Os06g0111400" xr:uid="{00000000-0004-0000-0000-00004F0C0000}"/>
    <hyperlink ref="I962" r:id="rId3153" display="//plants.ensembl.org/oryza_sativa/contigview?chr=6" xr:uid="{00000000-0004-0000-0000-0000500C0000}"/>
    <hyperlink ref="L962" r:id="rId3154" display="//plants.ensembl.org/oryza_sativa/contigview?chr=6&amp;vc_start=634262&amp;vc_end=640450" xr:uid="{00000000-0004-0000-0000-0000510C0000}"/>
    <hyperlink ref="M962" r:id="rId3155" display="//plants.ensembl.org/oryza_sativa/contigview?chr=6&amp;vc_start=634262&amp;vc_end=640450" xr:uid="{00000000-0004-0000-0000-0000520C0000}"/>
    <hyperlink ref="F963" r:id="rId3156" display="//plants.ensembl.org/oryza_sativa/Gene/Summary?db=core;g=Os06g0111500" xr:uid="{00000000-0004-0000-0000-0000530C0000}"/>
    <hyperlink ref="H963" r:id="rId3157" display="//plants.ensembl.org/oryza_sativa/Gene/Summary?db=core;g=Os06g0111500" xr:uid="{00000000-0004-0000-0000-0000540C0000}"/>
    <hyperlink ref="I963" r:id="rId3158" display="//plants.ensembl.org/oryza_sativa/contigview?chr=6" xr:uid="{00000000-0004-0000-0000-0000550C0000}"/>
    <hyperlink ref="L963" r:id="rId3159" display="//plants.ensembl.org/oryza_sativa/contigview?chr=6&amp;vc_start=643712&amp;vc_end=646718" xr:uid="{00000000-0004-0000-0000-0000560C0000}"/>
    <hyperlink ref="M963" r:id="rId3160" display="//plants.ensembl.org/oryza_sativa/contigview?chr=6&amp;vc_start=643712&amp;vc_end=646718" xr:uid="{00000000-0004-0000-0000-0000570C0000}"/>
    <hyperlink ref="F964" r:id="rId3161" display="//plants.ensembl.org/oryza_sativa/Gene/Summary?db=core;g=Os06g0111550" xr:uid="{00000000-0004-0000-0000-0000580C0000}"/>
    <hyperlink ref="H964" r:id="rId3162" display="//plants.ensembl.org/oryza_sativa/Gene/Summary?db=core;g=Os06g0111550" xr:uid="{00000000-0004-0000-0000-0000590C0000}"/>
    <hyperlink ref="I964" r:id="rId3163" display="//plants.ensembl.org/oryza_sativa/contigview?chr=6" xr:uid="{00000000-0004-0000-0000-00005A0C0000}"/>
    <hyperlink ref="L964" r:id="rId3164" display="//plants.ensembl.org/oryza_sativa/contigview?chr=6&amp;vc_start=645035&amp;vc_end=646444" xr:uid="{00000000-0004-0000-0000-00005B0C0000}"/>
    <hyperlink ref="M964" r:id="rId3165" display="//plants.ensembl.org/oryza_sativa/contigview?chr=6&amp;vc_start=645035&amp;vc_end=646444" xr:uid="{00000000-0004-0000-0000-00005C0C0000}"/>
    <hyperlink ref="F965" r:id="rId3166" display="//plants.ensembl.org/oryza_sativa/Gene/Summary?db=core;g=Os06g0111600" xr:uid="{00000000-0004-0000-0000-00005D0C0000}"/>
    <hyperlink ref="H965" r:id="rId3167" display="//plants.ensembl.org/oryza_sativa/Gene/Summary?db=core;g=Os06g0111600" xr:uid="{00000000-0004-0000-0000-00005E0C0000}"/>
    <hyperlink ref="I965" r:id="rId3168" display="//plants.ensembl.org/oryza_sativa/contigview?chr=6" xr:uid="{00000000-0004-0000-0000-00005F0C0000}"/>
    <hyperlink ref="L965" r:id="rId3169" display="//plants.ensembl.org/oryza_sativa/contigview?chr=6&amp;vc_start=647479&amp;vc_end=656656" xr:uid="{00000000-0004-0000-0000-0000600C0000}"/>
    <hyperlink ref="M965" r:id="rId3170" display="//plants.ensembl.org/oryza_sativa/contigview?chr=6&amp;vc_start=647479&amp;vc_end=656656" xr:uid="{00000000-0004-0000-0000-0000610C0000}"/>
    <hyperlink ref="F966" r:id="rId3171" display="//plants.ensembl.org/oryza_sativa/Gene/Summary?db=core;g=Os06g0111700" xr:uid="{00000000-0004-0000-0000-0000620C0000}"/>
    <hyperlink ref="H966" r:id="rId3172" display="//plants.ensembl.org/oryza_sativa/Gene/Summary?db=core;g=Os06g0111700" xr:uid="{00000000-0004-0000-0000-0000630C0000}"/>
    <hyperlink ref="I966" r:id="rId3173" display="//plants.ensembl.org/oryza_sativa/contigview?chr=6" xr:uid="{00000000-0004-0000-0000-0000640C0000}"/>
    <hyperlink ref="L966" r:id="rId3174" display="//plants.ensembl.org/oryza_sativa/contigview?chr=6&amp;vc_start=657277&amp;vc_end=659068" xr:uid="{00000000-0004-0000-0000-0000650C0000}"/>
    <hyperlink ref="M966" r:id="rId3175" display="//plants.ensembl.org/oryza_sativa/contigview?chr=6&amp;vc_start=657277&amp;vc_end=659068" xr:uid="{00000000-0004-0000-0000-0000660C0000}"/>
    <hyperlink ref="F967" r:id="rId3176" display="//plants.ensembl.org/oryza_sativa/Gene/Summary?db=core;g=Os06g0111800" xr:uid="{00000000-0004-0000-0000-0000670C0000}"/>
    <hyperlink ref="H967" r:id="rId3177" display="//plants.ensembl.org/oryza_sativa/Gene/Summary?db=core;g=Os06g0111800" xr:uid="{00000000-0004-0000-0000-0000680C0000}"/>
    <hyperlink ref="I967" r:id="rId3178" display="//plants.ensembl.org/oryza_sativa/contigview?chr=6" xr:uid="{00000000-0004-0000-0000-0000690C0000}"/>
    <hyperlink ref="L967" r:id="rId3179" display="//plants.ensembl.org/oryza_sativa/contigview?chr=6&amp;vc_start=660148&amp;vc_end=665391" xr:uid="{00000000-0004-0000-0000-00006A0C0000}"/>
    <hyperlink ref="M967" r:id="rId3180" display="//plants.ensembl.org/oryza_sativa/contigview?chr=6&amp;vc_start=660148&amp;vc_end=665391" xr:uid="{00000000-0004-0000-0000-00006B0C0000}"/>
    <hyperlink ref="F968" r:id="rId3181" display="//plants.ensembl.org/oryza_sativa/Gene/Summary?db=core;g=Os06g0112000" xr:uid="{00000000-0004-0000-0000-00006C0C0000}"/>
    <hyperlink ref="H968" r:id="rId3182" display="//plants.ensembl.org/oryza_sativa/Gene/Summary?db=core;g=Os06g0112000" xr:uid="{00000000-0004-0000-0000-00006D0C0000}"/>
    <hyperlink ref="I968" r:id="rId3183" display="//plants.ensembl.org/oryza_sativa/contigview?chr=6" xr:uid="{00000000-0004-0000-0000-00006E0C0000}"/>
    <hyperlink ref="L968" r:id="rId3184" display="//plants.ensembl.org/oryza_sativa/contigview?chr=6&amp;vc_start=676126&amp;vc_end=678878" xr:uid="{00000000-0004-0000-0000-00006F0C0000}"/>
    <hyperlink ref="M968" r:id="rId3185" display="//plants.ensembl.org/oryza_sativa/contigview?chr=6&amp;vc_start=676126&amp;vc_end=678878" xr:uid="{00000000-0004-0000-0000-0000700C0000}"/>
    <hyperlink ref="F969" r:id="rId3186" display="//plants.ensembl.org/oryza_sativa/Gene/Summary?db=core;g=Os06g0112100" xr:uid="{00000000-0004-0000-0000-0000710C0000}"/>
    <hyperlink ref="H969" r:id="rId3187" display="//plants.ensembl.org/oryza_sativa/Gene/Summary?db=core;g=Os06g0112100" xr:uid="{00000000-0004-0000-0000-0000720C0000}"/>
    <hyperlink ref="I969" r:id="rId3188" display="//plants.ensembl.org/oryza_sativa/contigview?chr=6" xr:uid="{00000000-0004-0000-0000-0000730C0000}"/>
    <hyperlink ref="L969" r:id="rId3189" display="//plants.ensembl.org/oryza_sativa/contigview?chr=6&amp;vc_start=678930&amp;vc_end=682173" xr:uid="{00000000-0004-0000-0000-0000740C0000}"/>
    <hyperlink ref="M969" r:id="rId3190" display="//plants.ensembl.org/oryza_sativa/contigview?chr=6&amp;vc_start=678930&amp;vc_end=682173" xr:uid="{00000000-0004-0000-0000-0000750C0000}"/>
    <hyperlink ref="F971" r:id="rId3191" display="//plants.ensembl.org/oryza_sativa/Gene/Summary?db=core;g=Os07g0542400" xr:uid="{00000000-0004-0000-0000-0000760C0000}"/>
    <hyperlink ref="H971" r:id="rId3192" display="//plants.ensembl.org/oryza_sativa/Gene/Summary?db=core;g=Os07g0542400" xr:uid="{00000000-0004-0000-0000-0000770C0000}"/>
    <hyperlink ref="I971" r:id="rId3193" display="//plants.ensembl.org/oryza_sativa/contigview?chr=7" xr:uid="{00000000-0004-0000-0000-0000780C0000}"/>
    <hyperlink ref="L971" r:id="rId3194" display="//plants.ensembl.org/oryza_sativa/contigview?chr=7&amp;vc_start=21434654&amp;vc_end=21437604" xr:uid="{00000000-0004-0000-0000-0000790C0000}"/>
    <hyperlink ref="M971" r:id="rId3195" display="//plants.ensembl.org/oryza_sativa/contigview?chr=7&amp;vc_start=21434654&amp;vc_end=21437604" xr:uid="{00000000-0004-0000-0000-00007A0C0000}"/>
    <hyperlink ref="F972" r:id="rId3196" display="//plants.ensembl.org/oryza_sativa/Gene/Summary?db=core;g=Os07g0542600" xr:uid="{00000000-0004-0000-0000-00007B0C0000}"/>
    <hyperlink ref="H972" r:id="rId3197" display="//plants.ensembl.org/oryza_sativa/Gene/Summary?db=core;g=Os07g0542600" xr:uid="{00000000-0004-0000-0000-00007C0C0000}"/>
    <hyperlink ref="I972" r:id="rId3198" display="//plants.ensembl.org/oryza_sativa/contigview?chr=7" xr:uid="{00000000-0004-0000-0000-00007D0C0000}"/>
    <hyperlink ref="L972" r:id="rId3199" display="//plants.ensembl.org/oryza_sativa/contigview?chr=7&amp;vc_start=21441037&amp;vc_end=21444823" xr:uid="{00000000-0004-0000-0000-00007E0C0000}"/>
    <hyperlink ref="M972" r:id="rId3200" display="//plants.ensembl.org/oryza_sativa/contigview?chr=7&amp;vc_start=21441037&amp;vc_end=21444823" xr:uid="{00000000-0004-0000-0000-00007F0C0000}"/>
    <hyperlink ref="F973" r:id="rId3201" display="//plants.ensembl.org/oryza_sativa/Gene/Summary?db=core;g=Os07g0542701" xr:uid="{00000000-0004-0000-0000-0000800C0000}"/>
    <hyperlink ref="H973" r:id="rId3202" display="//plants.ensembl.org/oryza_sativa/Gene/Summary?db=core;g=Os07g0542701" xr:uid="{00000000-0004-0000-0000-0000810C0000}"/>
    <hyperlink ref="I973" r:id="rId3203" display="//plants.ensembl.org/oryza_sativa/contigview?chr=7" xr:uid="{00000000-0004-0000-0000-0000820C0000}"/>
    <hyperlink ref="L973" r:id="rId3204" display="//plants.ensembl.org/oryza_sativa/contigview?chr=7&amp;vc_start=21444829&amp;vc_end=21449098" xr:uid="{00000000-0004-0000-0000-0000830C0000}"/>
    <hyperlink ref="M973" r:id="rId3205" display="//plants.ensembl.org/oryza_sativa/contigview?chr=7&amp;vc_start=21444829&amp;vc_end=21449098" xr:uid="{00000000-0004-0000-0000-0000840C0000}"/>
    <hyperlink ref="F974" r:id="rId3206" display="//plants.ensembl.org/oryza_sativa/Gene/Summary?db=core;g=Os07g0542800" xr:uid="{00000000-0004-0000-0000-0000850C0000}"/>
    <hyperlink ref="H974" r:id="rId3207" display="//plants.ensembl.org/oryza_sativa/Gene/Summary?db=core;g=Os07g0542800" xr:uid="{00000000-0004-0000-0000-0000860C0000}"/>
    <hyperlink ref="I974" r:id="rId3208" display="//plants.ensembl.org/oryza_sativa/contigview?chr=7" xr:uid="{00000000-0004-0000-0000-0000870C0000}"/>
    <hyperlink ref="L974" r:id="rId3209" display="//plants.ensembl.org/oryza_sativa/contigview?chr=7&amp;vc_start=21457006&amp;vc_end=21460283" xr:uid="{00000000-0004-0000-0000-0000880C0000}"/>
    <hyperlink ref="M974" r:id="rId3210" display="//plants.ensembl.org/oryza_sativa/contigview?chr=7&amp;vc_start=21457006&amp;vc_end=21460283" xr:uid="{00000000-0004-0000-0000-0000890C0000}"/>
    <hyperlink ref="F975" r:id="rId3211" display="//plants.ensembl.org/oryza_sativa/Gene/Summary?db=core;g=Os07g0542900" xr:uid="{00000000-0004-0000-0000-00008A0C0000}"/>
    <hyperlink ref="H975" r:id="rId3212" display="//plants.ensembl.org/oryza_sativa/Gene/Summary?db=core;g=Os07g0542900" xr:uid="{00000000-0004-0000-0000-00008B0C0000}"/>
    <hyperlink ref="I975" r:id="rId3213" display="//plants.ensembl.org/oryza_sativa/contigview?chr=7" xr:uid="{00000000-0004-0000-0000-00008C0C0000}"/>
    <hyperlink ref="L975" r:id="rId3214" display="//plants.ensembl.org/oryza_sativa/contigview?chr=7&amp;vc_start=21465220&amp;vc_end=21466379" xr:uid="{00000000-0004-0000-0000-00008D0C0000}"/>
    <hyperlink ref="M975" r:id="rId3215" display="//plants.ensembl.org/oryza_sativa/contigview?chr=7&amp;vc_start=21465220&amp;vc_end=21466379" xr:uid="{00000000-0004-0000-0000-00008E0C0000}"/>
    <hyperlink ref="F976" r:id="rId3216" display="//plants.ensembl.org/oryza_sativa/Gene/Summary?db=core;g=Os07g0543000" xr:uid="{00000000-0004-0000-0000-00008F0C0000}"/>
    <hyperlink ref="H976" r:id="rId3217" display="//plants.ensembl.org/oryza_sativa/Gene/Summary?db=core;g=Os07g0543000" xr:uid="{00000000-0004-0000-0000-0000900C0000}"/>
    <hyperlink ref="I976" r:id="rId3218" display="//plants.ensembl.org/oryza_sativa/contigview?chr=7" xr:uid="{00000000-0004-0000-0000-0000910C0000}"/>
    <hyperlink ref="L976" r:id="rId3219" display="//plants.ensembl.org/oryza_sativa/contigview?chr=7&amp;vc_start=21466858&amp;vc_end=21469857" xr:uid="{00000000-0004-0000-0000-0000920C0000}"/>
    <hyperlink ref="M976" r:id="rId3220" display="//plants.ensembl.org/oryza_sativa/contigview?chr=7&amp;vc_start=21466858&amp;vc_end=21469857" xr:uid="{00000000-0004-0000-0000-0000930C0000}"/>
    <hyperlink ref="F977" r:id="rId3221" display="//plants.ensembl.org/oryza_sativa/Gene/Summary?db=core;g=Os07g0543100" xr:uid="{00000000-0004-0000-0000-0000940C0000}"/>
    <hyperlink ref="H977" r:id="rId3222" display="//plants.ensembl.org/oryza_sativa/Gene/Summary?db=core;g=Os07g0543100" xr:uid="{00000000-0004-0000-0000-0000950C0000}"/>
    <hyperlink ref="I977" r:id="rId3223" display="//plants.ensembl.org/oryza_sativa/contigview?chr=7" xr:uid="{00000000-0004-0000-0000-0000960C0000}"/>
    <hyperlink ref="L977" r:id="rId3224" display="//plants.ensembl.org/oryza_sativa/contigview?chr=7&amp;vc_start=21470797&amp;vc_end=21473327" xr:uid="{00000000-0004-0000-0000-0000970C0000}"/>
    <hyperlink ref="M977" r:id="rId3225" display="//plants.ensembl.org/oryza_sativa/contigview?chr=7&amp;vc_start=21470797&amp;vc_end=21473327" xr:uid="{00000000-0004-0000-0000-0000980C0000}"/>
    <hyperlink ref="F979" r:id="rId3226" display="//plants.ensembl.org/oryza_sativa/Gene/Summary?db=core;g=Os07g0578600" xr:uid="{00000000-0004-0000-0000-0000990C0000}"/>
    <hyperlink ref="H979" r:id="rId3227" display="//plants.ensembl.org/oryza_sativa/Gene/Summary?db=core;g=Os07g0578600" xr:uid="{00000000-0004-0000-0000-00009A0C0000}"/>
    <hyperlink ref="I979" r:id="rId3228" display="//plants.ensembl.org/oryza_sativa/contigview?chr=7" xr:uid="{00000000-0004-0000-0000-00009B0C0000}"/>
    <hyperlink ref="L979" r:id="rId3229" display="//plants.ensembl.org/oryza_sativa/contigview?chr=7&amp;vc_start=23419018&amp;vc_end=23422450" xr:uid="{00000000-0004-0000-0000-00009C0C0000}"/>
    <hyperlink ref="M979" r:id="rId3230" display="//plants.ensembl.org/oryza_sativa/contigview?chr=7&amp;vc_start=23419018&amp;vc_end=23422450" xr:uid="{00000000-0004-0000-0000-00009D0C0000}"/>
    <hyperlink ref="F980" r:id="rId3231" display="//plants.ensembl.org/oryza_sativa/Gene/Summary?db=core;g=Os07g0578700" xr:uid="{00000000-0004-0000-0000-00009E0C0000}"/>
    <hyperlink ref="H980" r:id="rId3232" display="//plants.ensembl.org/oryza_sativa/Gene/Summary?db=core;g=Os07g0578700" xr:uid="{00000000-0004-0000-0000-00009F0C0000}"/>
    <hyperlink ref="I980" r:id="rId3233" display="//plants.ensembl.org/oryza_sativa/contigview?chr=7" xr:uid="{00000000-0004-0000-0000-0000A00C0000}"/>
    <hyperlink ref="L980" r:id="rId3234" display="//plants.ensembl.org/oryza_sativa/contigview?chr=7&amp;vc_start=23422877&amp;vc_end=23423905" xr:uid="{00000000-0004-0000-0000-0000A10C0000}"/>
    <hyperlink ref="M980" r:id="rId3235" display="//plants.ensembl.org/oryza_sativa/contigview?chr=7&amp;vc_start=23422877&amp;vc_end=23423905" xr:uid="{00000000-0004-0000-0000-0000A20C0000}"/>
    <hyperlink ref="F981" r:id="rId3236" display="//plants.ensembl.org/oryza_sativa/Gene/Summary?db=core;g=Os07g0578800" xr:uid="{00000000-0004-0000-0000-0000A30C0000}"/>
    <hyperlink ref="H981" r:id="rId3237" display="//plants.ensembl.org/oryza_sativa/Gene/Summary?db=core;g=Os07g0578800" xr:uid="{00000000-0004-0000-0000-0000A40C0000}"/>
    <hyperlink ref="I981" r:id="rId3238" display="//plants.ensembl.org/oryza_sativa/contigview?chr=7" xr:uid="{00000000-0004-0000-0000-0000A50C0000}"/>
    <hyperlink ref="L981" r:id="rId3239" display="//plants.ensembl.org/oryza_sativa/contigview?chr=7&amp;vc_start=23425405&amp;vc_end=23427883" xr:uid="{00000000-0004-0000-0000-0000A60C0000}"/>
    <hyperlink ref="M981" r:id="rId3240" display="//plants.ensembl.org/oryza_sativa/contigview?chr=7&amp;vc_start=23425405&amp;vc_end=23427883" xr:uid="{00000000-0004-0000-0000-0000A70C0000}"/>
    <hyperlink ref="F982" r:id="rId3241" display="//plants.ensembl.org/oryza_sativa/Gene/Summary?db=core;g=Os07g0579000" xr:uid="{00000000-0004-0000-0000-0000A80C0000}"/>
    <hyperlink ref="H982" r:id="rId3242" display="//plants.ensembl.org/oryza_sativa/Gene/Summary?db=core;g=Os07g0579000" xr:uid="{00000000-0004-0000-0000-0000A90C0000}"/>
    <hyperlink ref="I982" r:id="rId3243" display="//plants.ensembl.org/oryza_sativa/contigview?chr=7" xr:uid="{00000000-0004-0000-0000-0000AA0C0000}"/>
    <hyperlink ref="L982" r:id="rId3244" display="//plants.ensembl.org/oryza_sativa/contigview?chr=7&amp;vc_start=23433375&amp;vc_end=23434851" xr:uid="{00000000-0004-0000-0000-0000AB0C0000}"/>
    <hyperlink ref="M982" r:id="rId3245" display="//plants.ensembl.org/oryza_sativa/contigview?chr=7&amp;vc_start=23433375&amp;vc_end=23434851" xr:uid="{00000000-0004-0000-0000-0000AC0C0000}"/>
    <hyperlink ref="F983" r:id="rId3246" display="//plants.ensembl.org/oryza_sativa/Gene/Summary?db=core;g=Os07g0579050" xr:uid="{00000000-0004-0000-0000-0000AD0C0000}"/>
    <hyperlink ref="H983" r:id="rId3247" display="//plants.ensembl.org/oryza_sativa/Gene/Summary?db=core;g=Os07g0579050" xr:uid="{00000000-0004-0000-0000-0000AE0C0000}"/>
    <hyperlink ref="I983" r:id="rId3248" display="//plants.ensembl.org/oryza_sativa/contigview?chr=7" xr:uid="{00000000-0004-0000-0000-0000AF0C0000}"/>
    <hyperlink ref="L983" r:id="rId3249" display="//plants.ensembl.org/oryza_sativa/contigview?chr=7&amp;vc_start=23436019&amp;vc_end=23436842" xr:uid="{00000000-0004-0000-0000-0000B00C0000}"/>
    <hyperlink ref="M983" r:id="rId3250" display="//plants.ensembl.org/oryza_sativa/contigview?chr=7&amp;vc_start=23436019&amp;vc_end=23436842" xr:uid="{00000000-0004-0000-0000-0000B10C0000}"/>
    <hyperlink ref="F984" r:id="rId3251" display="//plants.ensembl.org/oryza_sativa/Gene/Summary?db=core;g=Os07g0579100" xr:uid="{00000000-0004-0000-0000-0000B20C0000}"/>
    <hyperlink ref="H984" r:id="rId3252" display="//plants.ensembl.org/oryza_sativa/Gene/Summary?db=core;g=Os07g0579100" xr:uid="{00000000-0004-0000-0000-0000B30C0000}"/>
    <hyperlink ref="I984" r:id="rId3253" display="//plants.ensembl.org/oryza_sativa/contigview?chr=7" xr:uid="{00000000-0004-0000-0000-0000B40C0000}"/>
    <hyperlink ref="L984" r:id="rId3254" display="//plants.ensembl.org/oryza_sativa/contigview?chr=7&amp;vc_start=23440709&amp;vc_end=23441712" xr:uid="{00000000-0004-0000-0000-0000B50C0000}"/>
    <hyperlink ref="M984" r:id="rId3255" display="//plants.ensembl.org/oryza_sativa/contigview?chr=7&amp;vc_start=23440709&amp;vc_end=23441712" xr:uid="{00000000-0004-0000-0000-0000B60C0000}"/>
    <hyperlink ref="F986" r:id="rId3256" display="//plants.ensembl.org/oryza_sativa/Gene/Summary?db=core;g=Os07g0596900" xr:uid="{00000000-0004-0000-0000-0000B70C0000}"/>
    <hyperlink ref="H986" r:id="rId3257" display="//plants.ensembl.org/oryza_sativa/Gene/Summary?db=core;g=Os07g0596900" xr:uid="{00000000-0004-0000-0000-0000B80C0000}"/>
    <hyperlink ref="I986" r:id="rId3258" display="//plants.ensembl.org/oryza_sativa/contigview?chr=7" xr:uid="{00000000-0004-0000-0000-0000B90C0000}"/>
    <hyperlink ref="L986" r:id="rId3259" display="//plants.ensembl.org/oryza_sativa/contigview?chr=7&amp;vc_start=24312094&amp;vc_end=24315383" xr:uid="{00000000-0004-0000-0000-0000BA0C0000}"/>
    <hyperlink ref="M986" r:id="rId3260" display="//plants.ensembl.org/oryza_sativa/contigview?chr=7&amp;vc_start=24312094&amp;vc_end=24315383" xr:uid="{00000000-0004-0000-0000-0000BB0C0000}"/>
    <hyperlink ref="F987" r:id="rId3261" display="//plants.ensembl.org/oryza_sativa/Gene/Summary?db=core;g=Os07g0596950" xr:uid="{00000000-0004-0000-0000-0000BC0C0000}"/>
    <hyperlink ref="H987" r:id="rId3262" display="//plants.ensembl.org/oryza_sativa/Gene/Summary?db=core;g=Os07g0596950" xr:uid="{00000000-0004-0000-0000-0000BD0C0000}"/>
    <hyperlink ref="I987" r:id="rId3263" display="//plants.ensembl.org/oryza_sativa/contigview?chr=7" xr:uid="{00000000-0004-0000-0000-0000BE0C0000}"/>
    <hyperlink ref="L987" r:id="rId3264" display="//plants.ensembl.org/oryza_sativa/contigview?chr=7&amp;vc_start=24315421&amp;vc_end=24317851" xr:uid="{00000000-0004-0000-0000-0000BF0C0000}"/>
    <hyperlink ref="M987" r:id="rId3265" display="//plants.ensembl.org/oryza_sativa/contigview?chr=7&amp;vc_start=24315421&amp;vc_end=24317851" xr:uid="{00000000-0004-0000-0000-0000C00C0000}"/>
    <hyperlink ref="F988" r:id="rId3266" display="//plants.ensembl.org/oryza_sativa/Gene/Summary?db=core;g=Os07g0597000" xr:uid="{00000000-0004-0000-0000-0000C10C0000}"/>
    <hyperlink ref="H988" r:id="rId3267" display="//plants.ensembl.org/oryza_sativa/Gene/Summary?db=core;g=Os07g0597000" xr:uid="{00000000-0004-0000-0000-0000C20C0000}"/>
    <hyperlink ref="I988" r:id="rId3268" display="//plants.ensembl.org/oryza_sativa/contigview?chr=7" xr:uid="{00000000-0004-0000-0000-0000C30C0000}"/>
    <hyperlink ref="L988" r:id="rId3269" display="//plants.ensembl.org/oryza_sativa/contigview?chr=7&amp;vc_start=24317702&amp;vc_end=24320963" xr:uid="{00000000-0004-0000-0000-0000C40C0000}"/>
    <hyperlink ref="M988" r:id="rId3270" display="//plants.ensembl.org/oryza_sativa/contigview?chr=7&amp;vc_start=24317702&amp;vc_end=24320963" xr:uid="{00000000-0004-0000-0000-0000C50C0000}"/>
    <hyperlink ref="F989" r:id="rId3271" display="//plants.ensembl.org/oryza_sativa/Gene/Summary?db=core;g=Os07g0597050" xr:uid="{00000000-0004-0000-0000-0000C60C0000}"/>
    <hyperlink ref="H989" r:id="rId3272" display="//plants.ensembl.org/oryza_sativa/Gene/Summary?db=core;g=Os07g0597050" xr:uid="{00000000-0004-0000-0000-0000C70C0000}"/>
    <hyperlink ref="I989" r:id="rId3273" display="//plants.ensembl.org/oryza_sativa/contigview?chr=7" xr:uid="{00000000-0004-0000-0000-0000C80C0000}"/>
    <hyperlink ref="L989" r:id="rId3274" display="//plants.ensembl.org/oryza_sativa/contigview?chr=7&amp;vc_start=24345031&amp;vc_end=24345728" xr:uid="{00000000-0004-0000-0000-0000C90C0000}"/>
    <hyperlink ref="M989" r:id="rId3275" display="//plants.ensembl.org/oryza_sativa/contigview?chr=7&amp;vc_start=24345031&amp;vc_end=24345728" xr:uid="{00000000-0004-0000-0000-0000CA0C0000}"/>
    <hyperlink ref="F990" r:id="rId3276" display="//plants.ensembl.org/oryza_sativa/Gene/Summary?db=core;g=Os07g0597100" xr:uid="{00000000-0004-0000-0000-0000CB0C0000}"/>
    <hyperlink ref="H990" r:id="rId3277" display="//plants.ensembl.org/oryza_sativa/Gene/Summary?db=core;g=Os07g0597100" xr:uid="{00000000-0004-0000-0000-0000CC0C0000}"/>
    <hyperlink ref="I990" r:id="rId3278" display="//plants.ensembl.org/oryza_sativa/contigview?chr=7" xr:uid="{00000000-0004-0000-0000-0000CD0C0000}"/>
    <hyperlink ref="L990" r:id="rId3279" display="//plants.ensembl.org/oryza_sativa/contigview?chr=7&amp;vc_start=24345060&amp;vc_end=24345963" xr:uid="{00000000-0004-0000-0000-0000CE0C0000}"/>
    <hyperlink ref="M990" r:id="rId3280" display="//plants.ensembl.org/oryza_sativa/contigview?chr=7&amp;vc_start=24345060&amp;vc_end=24345963" xr:uid="{00000000-0004-0000-0000-0000CF0C0000}"/>
    <hyperlink ref="F991" r:id="rId3281" display="//plants.ensembl.org/oryza_sativa/Gene/Summary?db=core;g=Os07g0597200" xr:uid="{00000000-0004-0000-0000-0000D00C0000}"/>
    <hyperlink ref="H991" r:id="rId3282" display="//plants.ensembl.org/oryza_sativa/Gene/Summary?db=core;g=Os07g0597200" xr:uid="{00000000-0004-0000-0000-0000D10C0000}"/>
    <hyperlink ref="I991" r:id="rId3283" display="//plants.ensembl.org/oryza_sativa/contigview?chr=7" xr:uid="{00000000-0004-0000-0000-0000D20C0000}"/>
    <hyperlink ref="L991" r:id="rId3284" display="//plants.ensembl.org/oryza_sativa/contigview?chr=7&amp;vc_start=24347899&amp;vc_end=24351836" xr:uid="{00000000-0004-0000-0000-0000D30C0000}"/>
    <hyperlink ref="M991" r:id="rId3285" display="//plants.ensembl.org/oryza_sativa/contigview?chr=7&amp;vc_start=24347899&amp;vc_end=24351836" xr:uid="{00000000-0004-0000-0000-0000D40C0000}"/>
    <hyperlink ref="F992" r:id="rId3286" display="//plants.ensembl.org/oryza_sativa/Gene/Summary?db=core;g=Os07g0597400" xr:uid="{00000000-0004-0000-0000-0000D50C0000}"/>
    <hyperlink ref="H992" r:id="rId3287" display="//plants.ensembl.org/oryza_sativa/Gene/Summary?db=core;g=Os07g0597400" xr:uid="{00000000-0004-0000-0000-0000D60C0000}"/>
    <hyperlink ref="I992" r:id="rId3288" display="//plants.ensembl.org/oryza_sativa/contigview?chr=7" xr:uid="{00000000-0004-0000-0000-0000D70C0000}"/>
    <hyperlink ref="L992" r:id="rId3289" display="//plants.ensembl.org/oryza_sativa/contigview?chr=7&amp;vc_start=24355706&amp;vc_end=24356664" xr:uid="{00000000-0004-0000-0000-0000D80C0000}"/>
    <hyperlink ref="M992" r:id="rId3290" display="//plants.ensembl.org/oryza_sativa/contigview?chr=7&amp;vc_start=24355706&amp;vc_end=24356664" xr:uid="{00000000-0004-0000-0000-0000D90C0000}"/>
    <hyperlink ref="F994" r:id="rId3291" display="//plants.ensembl.org/oryza_sativa/Gene/Summary?db=core;g=Os08g0348300" xr:uid="{00000000-0004-0000-0000-0000DA0C0000}"/>
    <hyperlink ref="H994" r:id="rId3292" display="//plants.ensembl.org/oryza_sativa/Gene/Summary?db=core;g=Os08g0348300" xr:uid="{00000000-0004-0000-0000-0000DB0C0000}"/>
    <hyperlink ref="I994" r:id="rId3293" display="//plants.ensembl.org/oryza_sativa/contigview?chr=8" xr:uid="{00000000-0004-0000-0000-0000DC0C0000}"/>
    <hyperlink ref="L994" r:id="rId3294" display="//plants.ensembl.org/oryza_sativa/contigview?chr=8&amp;vc_start=15825073&amp;vc_end=15833433" xr:uid="{00000000-0004-0000-0000-0000DD0C0000}"/>
    <hyperlink ref="M994" r:id="rId3295" display="//plants.ensembl.org/oryza_sativa/contigview?chr=8&amp;vc_start=15825073&amp;vc_end=15833433" xr:uid="{00000000-0004-0000-0000-0000DE0C0000}"/>
    <hyperlink ref="M1006" r:id="rId3296" display="//plants.ensembl.org/oryza_sativa/contigview?chr=10&amp;vc_start=14095096&amp;vc_end=14106326" xr:uid="{00000000-0004-0000-0000-0000DF0C0000}"/>
    <hyperlink ref="L1006" r:id="rId3297" display="//plants.ensembl.org/oryza_sativa/contigview?chr=10&amp;vc_start=14095096&amp;vc_end=14106326" xr:uid="{00000000-0004-0000-0000-0000E00C0000}"/>
    <hyperlink ref="I1006" r:id="rId3298" display="//plants.ensembl.org/oryza_sativa/contigview?chr=10" xr:uid="{00000000-0004-0000-0000-0000E10C0000}"/>
    <hyperlink ref="H1006" r:id="rId3299" display="//plants.ensembl.org/oryza_sativa/Gene/Summary?db=core;g=Os10g0408700" xr:uid="{00000000-0004-0000-0000-0000E20C0000}"/>
    <hyperlink ref="F1006" r:id="rId3300" display="//plants.ensembl.org/oryza_sativa/Gene/Summary?db=core;g=Os10g0408700" xr:uid="{00000000-0004-0000-0000-0000E30C0000}"/>
    <hyperlink ref="F996" r:id="rId3301" display="//plants.ensembl.org/oryza_sativa/Gene/Summary?db=core;g=Os08g0392100" xr:uid="{00000000-0004-0000-0000-0000E40C0000}"/>
    <hyperlink ref="H996" r:id="rId3302" display="//plants.ensembl.org/oryza_sativa/Gene/Summary?db=core;g=Os08g0392100" xr:uid="{00000000-0004-0000-0000-0000E50C0000}"/>
    <hyperlink ref="I996" r:id="rId3303" display="//plants.ensembl.org/oryza_sativa/contigview?chr=8" xr:uid="{00000000-0004-0000-0000-0000E60C0000}"/>
    <hyperlink ref="L996" r:id="rId3304" display="//plants.ensembl.org/oryza_sativa/contigview?chr=8&amp;vc_start=18568971&amp;vc_end=18570352" xr:uid="{00000000-0004-0000-0000-0000E70C0000}"/>
    <hyperlink ref="M996" r:id="rId3305" display="//plants.ensembl.org/oryza_sativa/contigview?chr=8&amp;vc_start=18568971&amp;vc_end=18570352" xr:uid="{00000000-0004-0000-0000-0000E80C0000}"/>
    <hyperlink ref="F997" r:id="rId3306" display="//plants.ensembl.org/oryza_sativa/Gene/Summary?db=core;g=Os08g0392201" xr:uid="{00000000-0004-0000-0000-0000E90C0000}"/>
    <hyperlink ref="H997" r:id="rId3307" display="//plants.ensembl.org/oryza_sativa/Gene/Summary?db=core;g=Os08g0392201" xr:uid="{00000000-0004-0000-0000-0000EA0C0000}"/>
    <hyperlink ref="I997" r:id="rId3308" display="//plants.ensembl.org/oryza_sativa/contigview?chr=8" xr:uid="{00000000-0004-0000-0000-0000EB0C0000}"/>
    <hyperlink ref="L997" r:id="rId3309" display="//plants.ensembl.org/oryza_sativa/contigview?chr=8&amp;vc_start=18581666&amp;vc_end=18583487" xr:uid="{00000000-0004-0000-0000-0000EC0C0000}"/>
    <hyperlink ref="M997" r:id="rId3310" display="//plants.ensembl.org/oryza_sativa/contigview?chr=8&amp;vc_start=18581666&amp;vc_end=18583487" xr:uid="{00000000-0004-0000-0000-0000ED0C0000}"/>
    <hyperlink ref="F998" r:id="rId3311" display="//plants.ensembl.org/oryza_sativa/Gene/Summary?db=core;g=Os08g0392300" xr:uid="{00000000-0004-0000-0000-0000EE0C0000}"/>
    <hyperlink ref="H998" r:id="rId3312" display="//plants.ensembl.org/oryza_sativa/Gene/Summary?db=core;g=Os08g0392300" xr:uid="{00000000-0004-0000-0000-0000EF0C0000}"/>
    <hyperlink ref="I998" r:id="rId3313" display="//plants.ensembl.org/oryza_sativa/contigview?chr=8" xr:uid="{00000000-0004-0000-0000-0000F00C0000}"/>
    <hyperlink ref="L998" r:id="rId3314" display="//plants.ensembl.org/oryza_sativa/contigview?chr=8&amp;vc_start=18581667&amp;vc_end=18583904" xr:uid="{00000000-0004-0000-0000-0000F10C0000}"/>
    <hyperlink ref="M998" r:id="rId3315" display="//plants.ensembl.org/oryza_sativa/contigview?chr=8&amp;vc_start=18581667&amp;vc_end=18583904" xr:uid="{00000000-0004-0000-0000-0000F20C0000}"/>
    <hyperlink ref="F999" r:id="rId3316" display="//plants.ensembl.org/oryza_sativa/Gene/Summary?db=core;g=Os08g0392500" xr:uid="{00000000-0004-0000-0000-0000F30C0000}"/>
    <hyperlink ref="H999" r:id="rId3317" display="//plants.ensembl.org/oryza_sativa/Gene/Summary?db=core;g=Os08g0392500" xr:uid="{00000000-0004-0000-0000-0000F40C0000}"/>
    <hyperlink ref="I999" r:id="rId3318" display="//plants.ensembl.org/oryza_sativa/contigview?chr=8" xr:uid="{00000000-0004-0000-0000-0000F50C0000}"/>
    <hyperlink ref="L999" r:id="rId3319" display="//plants.ensembl.org/oryza_sativa/contigview?chr=8&amp;vc_start=18591252&amp;vc_end=18601996" xr:uid="{00000000-0004-0000-0000-0000F60C0000}"/>
    <hyperlink ref="M999" r:id="rId3320" display="//plants.ensembl.org/oryza_sativa/contigview?chr=8&amp;vc_start=18591252&amp;vc_end=18601996" xr:uid="{00000000-0004-0000-0000-0000F70C0000}"/>
    <hyperlink ref="F1001" r:id="rId3321" display="//plants.ensembl.org/oryza_sativa/Gene/Summary?db=core;g=Os08g0392100" xr:uid="{00000000-0004-0000-0000-0000F80C0000}"/>
    <hyperlink ref="H1001" r:id="rId3322" display="//plants.ensembl.org/oryza_sativa/Gene/Summary?db=core;g=Os08g0392100" xr:uid="{00000000-0004-0000-0000-0000F90C0000}"/>
    <hyperlink ref="I1001" r:id="rId3323" display="//plants.ensembl.org/oryza_sativa/contigview?chr=8" xr:uid="{00000000-0004-0000-0000-0000FA0C0000}"/>
    <hyperlink ref="L1001" r:id="rId3324" display="//plants.ensembl.org/oryza_sativa/contigview?chr=8&amp;vc_start=18568971&amp;vc_end=18570352" xr:uid="{00000000-0004-0000-0000-0000FB0C0000}"/>
    <hyperlink ref="M1001" r:id="rId3325" display="//plants.ensembl.org/oryza_sativa/contigview?chr=8&amp;vc_start=18568971&amp;vc_end=18570352" xr:uid="{00000000-0004-0000-0000-0000FC0C0000}"/>
    <hyperlink ref="F1002" r:id="rId3326" display="//plants.ensembl.org/oryza_sativa/Gene/Summary?db=core;g=Os08g0392201" xr:uid="{00000000-0004-0000-0000-0000FD0C0000}"/>
    <hyperlink ref="H1002" r:id="rId3327" display="//plants.ensembl.org/oryza_sativa/Gene/Summary?db=core;g=Os08g0392201" xr:uid="{00000000-0004-0000-0000-0000FE0C0000}"/>
    <hyperlink ref="I1002" r:id="rId3328" display="//plants.ensembl.org/oryza_sativa/contigview?chr=8" xr:uid="{00000000-0004-0000-0000-0000FF0C0000}"/>
    <hyperlink ref="L1002" r:id="rId3329" display="//plants.ensembl.org/oryza_sativa/contigview?chr=8&amp;vc_start=18581666&amp;vc_end=18583487" xr:uid="{00000000-0004-0000-0000-0000000D0000}"/>
    <hyperlink ref="M1002" r:id="rId3330" display="//plants.ensembl.org/oryza_sativa/contigview?chr=8&amp;vc_start=18581666&amp;vc_end=18583487" xr:uid="{00000000-0004-0000-0000-0000010D0000}"/>
    <hyperlink ref="F1003" r:id="rId3331" display="//plants.ensembl.org/oryza_sativa/Gene/Summary?db=core;g=Os08g0392300" xr:uid="{00000000-0004-0000-0000-0000020D0000}"/>
    <hyperlink ref="H1003" r:id="rId3332" display="//plants.ensembl.org/oryza_sativa/Gene/Summary?db=core;g=Os08g0392300" xr:uid="{00000000-0004-0000-0000-0000030D0000}"/>
    <hyperlink ref="I1003" r:id="rId3333" display="//plants.ensembl.org/oryza_sativa/contigview?chr=8" xr:uid="{00000000-0004-0000-0000-0000040D0000}"/>
    <hyperlink ref="L1003" r:id="rId3334" display="//plants.ensembl.org/oryza_sativa/contigview?chr=8&amp;vc_start=18581667&amp;vc_end=18583904" xr:uid="{00000000-0004-0000-0000-0000050D0000}"/>
    <hyperlink ref="M1003" r:id="rId3335" display="//plants.ensembl.org/oryza_sativa/contigview?chr=8&amp;vc_start=18581667&amp;vc_end=18583904" xr:uid="{00000000-0004-0000-0000-0000060D0000}"/>
    <hyperlink ref="F1004" r:id="rId3336" display="//plants.ensembl.org/oryza_sativa/Gene/Summary?db=core;g=Os08g0392500" xr:uid="{00000000-0004-0000-0000-0000070D0000}"/>
    <hyperlink ref="H1004" r:id="rId3337" display="//plants.ensembl.org/oryza_sativa/Gene/Summary?db=core;g=Os08g0392500" xr:uid="{00000000-0004-0000-0000-0000080D0000}"/>
    <hyperlink ref="I1004" r:id="rId3338" display="//plants.ensembl.org/oryza_sativa/contigview?chr=8" xr:uid="{00000000-0004-0000-0000-0000090D0000}"/>
    <hyperlink ref="L1004" r:id="rId3339" display="//plants.ensembl.org/oryza_sativa/contigview?chr=8&amp;vc_start=18591252&amp;vc_end=18601996" xr:uid="{00000000-0004-0000-0000-00000A0D0000}"/>
    <hyperlink ref="M1004" r:id="rId3340" display="//plants.ensembl.org/oryza_sativa/contigview?chr=8&amp;vc_start=18591252&amp;vc_end=18601996" xr:uid="{00000000-0004-0000-0000-00000B0D0000}"/>
    <hyperlink ref="F696" r:id="rId3341" display="//plants.ensembl.org/oryza_sativa/Gene/Summary?db=core;g=Os01g0823951" xr:uid="{00000000-0004-0000-0000-00000C0D0000}"/>
    <hyperlink ref="L696" r:id="rId3342" display="//plants.ensembl.org/oryza_sativa/contigview?chr=1&amp;vc_start=35192320&amp;vc_end=35192671" xr:uid="{00000000-0004-0000-0000-00000D0D0000}"/>
    <hyperlink ref="M696" r:id="rId3343" display="//plants.ensembl.org/oryza_sativa/contigview?chr=1&amp;vc_start=35192320&amp;vc_end=35192671" xr:uid="{00000000-0004-0000-0000-00000E0D0000}"/>
    <hyperlink ref="N696" r:id="rId3344" display="//plants.ensembl.org/oryza_sativa/Gene/Summary?db=core;g=Os01g0823951" xr:uid="{00000000-0004-0000-0000-00000F0D0000}"/>
    <hyperlink ref="F697" r:id="rId3345" display="//plants.ensembl.org/oryza_sativa/Gene/Summary?db=core;g=Os01g0824000" xr:uid="{00000000-0004-0000-0000-0000100D0000}"/>
    <hyperlink ref="L697" r:id="rId3346" display="//plants.ensembl.org/oryza_sativa/contigview?chr=1&amp;vc_start=35192713&amp;vc_end=35194379" xr:uid="{00000000-0004-0000-0000-0000110D0000}"/>
    <hyperlink ref="M697" r:id="rId3347" display="//plants.ensembl.org/oryza_sativa/contigview?chr=1&amp;vc_start=35192713&amp;vc_end=35194379" xr:uid="{00000000-0004-0000-0000-0000120D0000}"/>
    <hyperlink ref="N697" r:id="rId3348" display="//plants.ensembl.org/oryza_sativa/Gene/Summary?db=core;g=Os01g0824000" xr:uid="{00000000-0004-0000-0000-0000130D0000}"/>
    <hyperlink ref="F698" r:id="rId3349" display="//plants.ensembl.org/oryza_sativa/Gene/Summary?db=core;g=Os01g0824500" xr:uid="{00000000-0004-0000-0000-0000140D0000}"/>
    <hyperlink ref="L698" r:id="rId3350" display="//plants.ensembl.org/oryza_sativa/contigview?chr=1&amp;vc_start=35224585&amp;vc_end=35226419" xr:uid="{00000000-0004-0000-0000-0000150D0000}"/>
    <hyperlink ref="M698" r:id="rId3351" display="//plants.ensembl.org/oryza_sativa/contigview?chr=1&amp;vc_start=35224585&amp;vc_end=35226419" xr:uid="{00000000-0004-0000-0000-0000160D0000}"/>
    <hyperlink ref="N698" r:id="rId3352" display="//plants.ensembl.org/oryza_sativa/Gene/Summary?db=core;g=Os01g0824500" xr:uid="{00000000-0004-0000-0000-0000170D0000}"/>
    <hyperlink ref="F699" r:id="rId3353" display="//plants.ensembl.org/oryza_sativa/Gene/Summary?db=core;g=Os01g0824600" xr:uid="{00000000-0004-0000-0000-0000180D0000}"/>
    <hyperlink ref="L699" r:id="rId3354" display="//plants.ensembl.org/oryza_sativa/contigview?chr=1&amp;vc_start=35228913&amp;vc_end=35234373" xr:uid="{00000000-0004-0000-0000-0000190D0000}"/>
    <hyperlink ref="M699" r:id="rId3355" display="//plants.ensembl.org/oryza_sativa/contigview?chr=1&amp;vc_start=35228913&amp;vc_end=35234373" xr:uid="{00000000-0004-0000-0000-00001A0D0000}"/>
    <hyperlink ref="N699" r:id="rId3356" display="//plants.ensembl.org/oryza_sativa/Gene/Summary?db=core;g=Os01g0824600" xr:uid="{00000000-0004-0000-0000-00001B0D0000}"/>
    <hyperlink ref="F700" r:id="rId3357" display="//plants.ensembl.org/oryza_sativa/Gene/Summary?db=core;g=Os01g0824700" xr:uid="{00000000-0004-0000-0000-00001C0D0000}"/>
    <hyperlink ref="L700" r:id="rId3358" display="//plants.ensembl.org/oryza_sativa/contigview?chr=1&amp;vc_start=35238064&amp;vc_end=35240841" xr:uid="{00000000-0004-0000-0000-00001D0D0000}"/>
    <hyperlink ref="M700" r:id="rId3359" display="//plants.ensembl.org/oryza_sativa/contigview?chr=1&amp;vc_start=35238064&amp;vc_end=35240841" xr:uid="{00000000-0004-0000-0000-00001E0D0000}"/>
    <hyperlink ref="N700" r:id="rId3360" display="//plants.ensembl.org/oryza_sativa/Gene/Summary?db=core;g=Os01g0824700" xr:uid="{00000000-0004-0000-0000-00001F0D0000}"/>
    <hyperlink ref="L184" r:id="rId3361" display="//plants.ensembl.org/oryza_sativa/contigview?chr=3&amp;vc_start=9994917&amp;vc_end=9998844" xr:uid="{00000000-0004-0000-0000-0000200D0000}"/>
    <hyperlink ref="M184" r:id="rId3362" display="//plants.ensembl.org/oryza_sativa/contigview?chr=3&amp;vc_start=9994917&amp;vc_end=9998844" xr:uid="{00000000-0004-0000-0000-0000210D0000}"/>
    <hyperlink ref="F185" r:id="rId3363" display="//plants.ensembl.org/oryza_sativa/Gene/Summary?db=core;g=Os03g0288300" xr:uid="{00000000-0004-0000-0000-0000220D0000}"/>
    <hyperlink ref="K185" r:id="rId3364" display="//plants.ensembl.org/oryza_sativa/contigview?chr=3&amp;vc_start=9972495&amp;vc_end=9977763" xr:uid="{00000000-0004-0000-0000-0000230D0000}"/>
    <hyperlink ref="M185" r:id="rId3365" display="//plants.ensembl.org/oryza_sativa/Gene/Summary?db=core;g=Os03g0288300" xr:uid="{00000000-0004-0000-0000-0000240D0000}"/>
    <hyperlink ref="F186" r:id="rId3366" display="//plants.ensembl.org/oryza_sativa/Gene/Summary?db=core;g=Os03g0288400" xr:uid="{00000000-0004-0000-0000-0000250D0000}"/>
    <hyperlink ref="K186" r:id="rId3367" display="//plants.ensembl.org/oryza_sativa/contigview?chr=3&amp;vc_start=9978906&amp;vc_end=9980978" xr:uid="{00000000-0004-0000-0000-0000260D0000}"/>
    <hyperlink ref="M186" r:id="rId3368" display="//plants.ensembl.org/oryza_sativa/Gene/Summary?db=core;g=Os03g0288400" xr:uid="{00000000-0004-0000-0000-0000270D0000}"/>
    <hyperlink ref="F187" r:id="rId3369" display="//plants.ensembl.org/oryza_sativa/Gene/Summary?db=core;g=Os03g0288500" xr:uid="{00000000-0004-0000-0000-0000280D0000}"/>
    <hyperlink ref="K187" r:id="rId3370" display="//plants.ensembl.org/oryza_sativa/contigview?chr=3&amp;vc_start=9981700&amp;vc_end=9986561" xr:uid="{00000000-0004-0000-0000-0000290D0000}"/>
    <hyperlink ref="M187" r:id="rId3371" display="//plants.ensembl.org/oryza_sativa/Gene/Summary?db=core;g=Os03g0288500" xr:uid="{00000000-0004-0000-0000-00002A0D0000}"/>
    <hyperlink ref="F188" r:id="rId3372" display="//plants.ensembl.org/oryza_sativa/Gene/Summary?db=core;g=Os03g0288600" xr:uid="{00000000-0004-0000-0000-00002B0D0000}"/>
    <hyperlink ref="K188" r:id="rId3373" display="//plants.ensembl.org/oryza_sativa/contigview?chr=3&amp;vc_start=9987257&amp;vc_end=9990388" xr:uid="{00000000-0004-0000-0000-00002C0D0000}"/>
    <hyperlink ref="M188" r:id="rId3374" display="//plants.ensembl.org/oryza_sativa/Gene/Summary?db=core;g=Os03g0288600" xr:uid="{00000000-0004-0000-0000-00002D0D0000}"/>
    <hyperlink ref="F189" r:id="rId3375" display="//plants.ensembl.org/oryza_sativa/Gene/Summary?db=core;g=Os03g0288700" xr:uid="{00000000-0004-0000-0000-00002E0D0000}"/>
    <hyperlink ref="K189" r:id="rId3376" display="//plants.ensembl.org/oryza_sativa/contigview?chr=3&amp;vc_start=9990513&amp;vc_end=9993307" xr:uid="{00000000-0004-0000-0000-00002F0D0000}"/>
    <hyperlink ref="M189" r:id="rId3377" display="//plants.ensembl.org/oryza_sativa/Gene/Summary?db=core;g=Os03g0288700" xr:uid="{00000000-0004-0000-0000-0000300D0000}"/>
    <hyperlink ref="F190" r:id="rId3378" display="//plants.ensembl.org/oryza_sativa/Gene/Summary?db=core;g=Os03g0288800" xr:uid="{00000000-0004-0000-0000-0000310D0000}"/>
    <hyperlink ref="K190" r:id="rId3379" display="//plants.ensembl.org/oryza_sativa/contigview?chr=3&amp;vc_start=9994917&amp;vc_end=9998844" xr:uid="{00000000-0004-0000-0000-0000320D0000}"/>
    <hyperlink ref="M190" r:id="rId3380" display="//plants.ensembl.org/oryza_sativa/Gene/Summary?db=core;g=Os03g0288800" xr:uid="{00000000-0004-0000-0000-0000330D0000}"/>
    <hyperlink ref="F191" r:id="rId3381" display="//plants.ensembl.org/oryza_sativa/Gene/Summary?db=core;g=Os03g0288900" xr:uid="{00000000-0004-0000-0000-0000340D0000}"/>
    <hyperlink ref="K191" r:id="rId3382" display="//plants.ensembl.org/oryza_sativa/contigview?chr=3&amp;vc_start=9999638&amp;vc_end=10002736" xr:uid="{00000000-0004-0000-0000-0000350D0000}"/>
    <hyperlink ref="M191" r:id="rId3383" display="//plants.ensembl.org/oryza_sativa/Gene/Summary?db=core;g=Os03g0288900" xr:uid="{00000000-0004-0000-0000-0000360D0000}"/>
    <hyperlink ref="F192" r:id="rId3384" display="//plants.ensembl.org/oryza_sativa/Gene/Summary?db=core;g=Os03g0289100" xr:uid="{00000000-0004-0000-0000-0000370D0000}"/>
    <hyperlink ref="K192" r:id="rId3385" display="//plants.ensembl.org/oryza_sativa/contigview?chr=3&amp;vc_start=10006390&amp;vc_end=10012024" xr:uid="{00000000-0004-0000-0000-0000380D0000}"/>
    <hyperlink ref="M192" r:id="rId3386" display="//plants.ensembl.org/oryza_sativa/Gene/Summary?db=core;g=Os03g0289100" xr:uid="{00000000-0004-0000-0000-0000390D0000}"/>
    <hyperlink ref="F193" r:id="rId3387" display="//plants.ensembl.org/oryza_sativa/Gene/Summary?db=core;g=Os03g0289133" xr:uid="{00000000-0004-0000-0000-00003A0D0000}"/>
    <hyperlink ref="K193" r:id="rId3388" display="//plants.ensembl.org/oryza_sativa/contigview?chr=3&amp;vc_start=10008135&amp;vc_end=10011536" xr:uid="{00000000-0004-0000-0000-00003B0D0000}"/>
    <hyperlink ref="M193" r:id="rId3389" display="//plants.ensembl.org/oryza_sativa/Gene/Summary?db=core;g=Os03g0289133" xr:uid="{00000000-0004-0000-0000-00003C0D0000}"/>
    <hyperlink ref="F194" r:id="rId3390" display="//plants.ensembl.org/oryza_sativa/Gene/Summary?db=core;g=Os03g0289200" xr:uid="{00000000-0004-0000-0000-00003D0D0000}"/>
    <hyperlink ref="K194" r:id="rId3391" display="//plants.ensembl.org/oryza_sativa/contigview?chr=3&amp;vc_start=10016501&amp;vc_end=10019508" xr:uid="{00000000-0004-0000-0000-00003E0D0000}"/>
    <hyperlink ref="M194" r:id="rId3392" display="//plants.ensembl.org/oryza_sativa/Gene/Summary?db=core;g=Os03g0289200" xr:uid="{00000000-0004-0000-0000-00003F0D0000}"/>
    <hyperlink ref="F178" r:id="rId3393" display="//plants.ensembl.org/oryza_sativa/Gene/Summary?db=core;g=Os09g0354900" xr:uid="{00000000-0004-0000-0000-0000400D0000}"/>
    <hyperlink ref="I178" r:id="rId3394" display="//plants.ensembl.org/oryza_sativa/contigview?chr=9" xr:uid="{00000000-0004-0000-0000-0000410D0000}"/>
    <hyperlink ref="L178" r:id="rId3395" display="//plants.ensembl.org/oryza_sativa/contigview?chr=9&amp;vc_start=11374859&amp;vc_end=11375352" xr:uid="{00000000-0004-0000-0000-0000420D0000}"/>
    <hyperlink ref="M178" r:id="rId3396" display="\\plants.ensembl.org\oryza_sativa\contigview?chr=9&amp;vc_start=11374859&amp;vc_end=11375352" xr:uid="{00000000-0004-0000-0000-0000430D0000}"/>
    <hyperlink ref="N178" r:id="rId3397" display="//plants.ensembl.org/oryza_sativa/Gene/Summary?db=core;g=Os09g0354900" xr:uid="{00000000-0004-0000-0000-0000440D0000}"/>
    <hyperlink ref="F179" r:id="rId3398" display="//plants.ensembl.org/oryza_sativa/Gene/Summary?db=core;g=Os09g0355400" xr:uid="{00000000-0004-0000-0000-0000450D0000}"/>
    <hyperlink ref="I179" r:id="rId3399" display="//plants.ensembl.org/oryza_sativa/contigview?chr=9" xr:uid="{00000000-0004-0000-0000-0000460D0000}"/>
    <hyperlink ref="L179" r:id="rId3400" display="//plants.ensembl.org/oryza_sativa/contigview?chr=9&amp;vc_start=11387149&amp;vc_end=11396236" xr:uid="{00000000-0004-0000-0000-0000470D0000}"/>
    <hyperlink ref="M179" r:id="rId3401" display="//plants.ensembl.org/oryza_sativa/contigview?chr=9&amp;vc_start=11387149&amp;vc_end=11396236" xr:uid="{00000000-0004-0000-0000-0000480D0000}"/>
    <hyperlink ref="N179" r:id="rId3402" display="//plants.ensembl.org/oryza_sativa/Gene/Summary?db=core;g=Os09g0355400" xr:uid="{00000000-0004-0000-0000-0000490D0000}"/>
    <hyperlink ref="F181" r:id="rId3403" display="//plants.ensembl.org/oryza_sativa/Gene/Summary?db=core;g=Os09g0368900" xr:uid="{00000000-0004-0000-0000-00004A0D0000}"/>
    <hyperlink ref="I181" r:id="rId3404" display="//plants.ensembl.org/oryza_sativa/contigview?chr=9" xr:uid="{00000000-0004-0000-0000-00004B0D0000}"/>
    <hyperlink ref="L181" r:id="rId3405" display="\\plants.ensembl.org\oryza_sativa\contigview?chr=9&amp;vc_start=12202648&amp;vc_end=12208582" xr:uid="{00000000-0004-0000-0000-00004C0D0000}"/>
    <hyperlink ref="M181" r:id="rId3406" display="//plants.ensembl.org/oryza_sativa/contigview?chr=9&amp;vc_start=12202648&amp;vc_end=12208582" xr:uid="{00000000-0004-0000-0000-00004D0D0000}"/>
    <hyperlink ref="H181" r:id="rId3407" display="//plants.ensembl.org/oryza_sativa/Gene/Summary?db=core;g=Os09g0368900" xr:uid="{00000000-0004-0000-0000-00004E0D0000}"/>
    <hyperlink ref="F182" r:id="rId3408" display="//plants.ensembl.org/oryza_sativa/Gene/Summary?db=core;g=Os09g0369000" xr:uid="{00000000-0004-0000-0000-00004F0D0000}"/>
    <hyperlink ref="I182" r:id="rId3409" display="//plants.ensembl.org/oryza_sativa/contigview?chr=9" xr:uid="{00000000-0004-0000-0000-0000500D0000}"/>
    <hyperlink ref="L182" r:id="rId3410" display="//plants.ensembl.org/oryza_sativa/contigview?chr=9&amp;vc_start=12216436&amp;vc_end=12216930" xr:uid="{00000000-0004-0000-0000-0000510D0000}"/>
    <hyperlink ref="M182" r:id="rId3411" display="//plants.ensembl.org/oryza_sativa/contigview?chr=9&amp;vc_start=12216436&amp;vc_end=12216930" xr:uid="{00000000-0004-0000-0000-0000520D0000}"/>
    <hyperlink ref="H182" r:id="rId3412" display="//plants.ensembl.org/oryza_sativa/Gene/Summary?db=core;g=Os09g0369000" xr:uid="{00000000-0004-0000-0000-0000530D0000}"/>
    <hyperlink ref="F183" r:id="rId3413" display="//plants.ensembl.org/oryza_sativa/Gene/Summary?db=core;g=Os09g0369050" xr:uid="{00000000-0004-0000-0000-0000540D0000}"/>
    <hyperlink ref="I183" r:id="rId3414" display="//plants.ensembl.org/oryza_sativa/contigview?chr=9" xr:uid="{00000000-0004-0000-0000-0000550D0000}"/>
    <hyperlink ref="L183" r:id="rId3415" display="//plants.ensembl.org/oryza_sativa/contigview?chr=9&amp;vc_start=12217436&amp;vc_end=12218334" xr:uid="{00000000-0004-0000-0000-0000560D0000}"/>
    <hyperlink ref="M183" r:id="rId3416" display="//plants.ensembl.org/oryza_sativa/contigview?chr=9&amp;vc_start=12217436&amp;vc_end=12218334" xr:uid="{00000000-0004-0000-0000-0000570D0000}"/>
    <hyperlink ref="N183" r:id="rId3417" display="//plants.ensembl.org/oryza_sativa/Gene/Summary?db=core;g=Os09g0369050" xr:uid="{00000000-0004-0000-0000-0000580D0000}"/>
    <hyperlink ref="F1008" r:id="rId3418" display="//plants.ensembl.org/oryza_sativa/Gene/Summary?db=core;g=Os03g0652050" xr:uid="{00000000-0004-0000-0000-0000590D0000}"/>
    <hyperlink ref="I1008" r:id="rId3419" display="//plants.ensembl.org/oryza_sativa/contigview?chr=3" xr:uid="{00000000-0004-0000-0000-00005A0D0000}"/>
    <hyperlink ref="L1008" r:id="rId3420" display="//plants.ensembl.org/oryza_sativa/contigview?chr=3&amp;vc_start=25334335&amp;vc_end=25344927" xr:uid="{00000000-0004-0000-0000-00005B0D0000}"/>
    <hyperlink ref="M1008" r:id="rId3421" display="\\plants.ensembl.org\oryza_sativa\contigview?chr=3&amp;vc_start=25334335&amp;vc_end=25344927" xr:uid="{00000000-0004-0000-0000-00005C0D0000}"/>
    <hyperlink ref="N1008" r:id="rId3422" display="//plants.ensembl.org/oryza_sativa/Gene/Summary?db=core;g=Os03g0652050" xr:uid="{00000000-0004-0000-0000-00005D0D0000}"/>
    <hyperlink ref="F1009" r:id="rId3423" display="//plants.ensembl.org/oryza_sativa/Gene/Summary?db=core;g=Os03g0652100" xr:uid="{00000000-0004-0000-0000-00005E0D0000}"/>
    <hyperlink ref="I1009" r:id="rId3424" display="//plants.ensembl.org/oryza_sativa/contigview?chr=3" xr:uid="{00000000-0004-0000-0000-00005F0D0000}"/>
    <hyperlink ref="L1009" r:id="rId3425" display="//plants.ensembl.org/oryza_sativa/contigview?chr=3&amp;vc_start=25334373&amp;vc_end=25344979" xr:uid="{00000000-0004-0000-0000-0000600D0000}"/>
    <hyperlink ref="M1009" r:id="rId3426" display="//plants.ensembl.org/oryza_sativa/contigview?chr=3&amp;vc_start=25334373&amp;vc_end=25344979" xr:uid="{00000000-0004-0000-0000-0000610D0000}"/>
    <hyperlink ref="N1009" r:id="rId3427" display="//plants.ensembl.org/oryza_sativa/Gene/Summary?db=core;g=Os03g0652100" xr:uid="{00000000-0004-0000-0000-0000620D0000}"/>
    <hyperlink ref="F1010" r:id="rId3428" display="//plants.ensembl.org/oryza_sativa/Gene/Summary?db=core;g=Os03g0652400" xr:uid="{00000000-0004-0000-0000-0000630D0000}"/>
    <hyperlink ref="I1010" r:id="rId3429" display="//plants.ensembl.org/oryza_sativa/contigview?chr=3" xr:uid="{00000000-0004-0000-0000-0000640D0000}"/>
    <hyperlink ref="L1010" r:id="rId3430" display="//plants.ensembl.org/oryza_sativa/contigview?chr=3&amp;vc_start=25356731&amp;vc_end=25358226" xr:uid="{00000000-0004-0000-0000-0000650D0000}"/>
    <hyperlink ref="M1010" r:id="rId3431" display="//plants.ensembl.org/oryza_sativa/contigview?chr=3&amp;vc_start=25356731&amp;vc_end=25358226" xr:uid="{00000000-0004-0000-0000-0000660D0000}"/>
    <hyperlink ref="H1010" r:id="rId3432" display="//plants.ensembl.org/oryza_sativa/Gene/Summary?db=core;g=Os03g0652400" xr:uid="{00000000-0004-0000-0000-0000670D0000}"/>
    <hyperlink ref="F1011" r:id="rId3433" display="//plants.ensembl.org/oryza_sativa/Gene/Summary?db=core;g=Os03g0652600" xr:uid="{00000000-0004-0000-0000-0000680D0000}"/>
    <hyperlink ref="I1011" r:id="rId3434" display="//plants.ensembl.org/oryza_sativa/contigview?chr=3" xr:uid="{00000000-0004-0000-0000-0000690D0000}"/>
    <hyperlink ref="L1011" r:id="rId3435" display="//plants.ensembl.org/oryza_sativa/contigview?chr=3&amp;vc_start=25376204&amp;vc_end=25376854" xr:uid="{00000000-0004-0000-0000-00006A0D0000}"/>
    <hyperlink ref="M1011" r:id="rId3436" display="//plants.ensembl.org/oryza_sativa/contigview?chr=3&amp;vc_start=25376204&amp;vc_end=25376854" xr:uid="{00000000-0004-0000-0000-00006B0D0000}"/>
    <hyperlink ref="N1011" r:id="rId3437" display="//plants.ensembl.org/oryza_sativa/Gene/Summary?db=core;g=Os03g0652600" xr:uid="{00000000-0004-0000-0000-00006C0D0000}"/>
    <hyperlink ref="F1013" r:id="rId3438" display="//plants.ensembl.org/oryza_sativa/Gene/Summary?db=core;g=Os04g0331600" xr:uid="{00000000-0004-0000-0000-00006D0D0000}"/>
    <hyperlink ref="I1013" r:id="rId3439" display="\\plants.ensembl.org\oryza_sativa\contigview?chr=4" xr:uid="{00000000-0004-0000-0000-00006E0D0000}"/>
    <hyperlink ref="L1013" r:id="rId3440" display="//plants.ensembl.org/oryza_sativa/contigview?chr=4&amp;vc_start=15443388&amp;vc_end=15448006" xr:uid="{00000000-0004-0000-0000-00006F0D0000}"/>
  </hyperlinks>
  <pageMargins left="0.7" right="0.7" top="0.75" bottom="0.75" header="0.3" footer="0.3"/>
  <pageSetup paperSize="9" orientation="portrait" r:id="rId34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Fateme</cp:lastModifiedBy>
  <dcterms:created xsi:type="dcterms:W3CDTF">2021-06-26T10:39:21Z</dcterms:created>
  <dcterms:modified xsi:type="dcterms:W3CDTF">2023-06-30T16:20:15Z</dcterms:modified>
</cp:coreProperties>
</file>